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634076c1837fc87/Desktop/"/>
    </mc:Choice>
  </mc:AlternateContent>
  <xr:revisionPtr revIDLastSave="1" documentId="8_{3C4C887D-8D8A-4B4D-952B-15B25FC12B9D}" xr6:coauthVersionLast="47" xr6:coauthVersionMax="47" xr10:uidLastSave="{C7B50129-FE86-49ED-A382-51909BED4B92}"/>
  <bookViews>
    <workbookView xWindow="-96" yWindow="-96" windowWidth="23232" windowHeight="12552" xr2:uid="{8EE8FB95-389B-4467-B66E-5444A0030F07}"/>
  </bookViews>
  <sheets>
    <sheet name="CAD vs Oil" sheetId="1" r:id="rId1"/>
  </sheets>
  <externalReferences>
    <externalReference r:id="rId2"/>
  </externalReferenc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<sst xmlns="http://schemas.openxmlformats.org/spreadsheetml/2006/main" count="33" uniqueCount="32">
  <si>
    <t>Date</t>
  </si>
  <si>
    <t>USDCAD</t>
  </si>
  <si>
    <t>Front month Crude futures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</si>
  <si>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</si>
  <si>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</si>
  <si>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</si>
  <si>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</si>
  <si>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</si>
  <si>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</si>
  <si>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</si>
  <si>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</si>
  <si>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df</t>
  </si>
  <si>
    <t>SS</t>
  </si>
  <si>
    <t>MS</t>
  </si>
  <si>
    <t>F</t>
  </si>
  <si>
    <t>Significance F</t>
  </si>
  <si>
    <t>Regression</t>
  </si>
  <si>
    <t>Residual</t>
  </si>
  <si>
    <t>Total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</si>
  <si>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</si>
  <si>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</si>
  <si>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</si>
  <si>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</si>
  <si>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</si>
  <si>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</si>
  <si>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</si>
  <si>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Intercept</t>
  </si>
  <si>
    <t>CL1</t>
  </si>
  <si>
    <t>RESIDUAL OUTPUT</t>
  </si>
  <si>
    <t>Observation</t>
  </si>
  <si>
    <t>Predicted USDCAD</t>
  </si>
  <si>
    <t>Residuals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</si>
</sst>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0" fontId="1" fillId="0" borderId="1" xfId="0" applyFont="1" applyBorder="1" applyAlignment="1">
      <alignment horizontal="centerContinuous"/>
    </xf>
    <xf numFmtId="0" fontId="0" fillId="0" borderId="2" xfId="0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SG"/>
              <a:t>CL1 Line Fit 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USDCAD</c:v>
          </c:tx>
          <c:spPr>
            <a:ln w="19050">
              <a:noFill/>
            </a:ln>
          </c:spPr>
          <c:xVal>
            <c:numRef>
              <c:f>'CAD vs Oil'!$D$4:$D$523</c:f>
              <c:numCache>
                <c:formatCode>General</c:formatCode>
                <c:ptCount val="520"/>
                <c:pt idx="0">
                  <c:v>68.28</c:v>
                </c:pt>
                <c:pt idx="1">
                  <c:v>73.95</c:v>
                </c:pt>
                <c:pt idx="2">
                  <c:v>72.069999999999993</c:v>
                </c:pt>
                <c:pt idx="3">
                  <c:v>71.81</c:v>
                </c:pt>
                <c:pt idx="4">
                  <c:v>74.56</c:v>
                </c:pt>
                <c:pt idx="5">
                  <c:v>75.16</c:v>
                </c:pt>
                <c:pt idx="6">
                  <c:v>74.05</c:v>
                </c:pt>
                <c:pt idx="7">
                  <c:v>71.64</c:v>
                </c:pt>
                <c:pt idx="8">
                  <c:v>70.91</c:v>
                </c:pt>
                <c:pt idx="9">
                  <c:v>69.62</c:v>
                </c:pt>
                <c:pt idx="10">
                  <c:v>66.319999999999993</c:v>
                </c:pt>
                <c:pt idx="11">
                  <c:v>63.58</c:v>
                </c:pt>
                <c:pt idx="12">
                  <c:v>65.37</c:v>
                </c:pt>
                <c:pt idx="13">
                  <c:v>64.900000000000006</c:v>
                </c:pt>
                <c:pt idx="14">
                  <c:v>63.58</c:v>
                </c:pt>
                <c:pt idx="15">
                  <c:v>62.14</c:v>
                </c:pt>
                <c:pt idx="16">
                  <c:v>63.13</c:v>
                </c:pt>
                <c:pt idx="17">
                  <c:v>59.32</c:v>
                </c:pt>
                <c:pt idx="18">
                  <c:v>61.45</c:v>
                </c:pt>
                <c:pt idx="19">
                  <c:v>60.97</c:v>
                </c:pt>
                <c:pt idx="20">
                  <c:v>61.42</c:v>
                </c:pt>
                <c:pt idx="21">
                  <c:v>65.61</c:v>
                </c:pt>
                <c:pt idx="22">
                  <c:v>66.09</c:v>
                </c:pt>
                <c:pt idx="23">
                  <c:v>61.5</c:v>
                </c:pt>
                <c:pt idx="24">
                  <c:v>59.24</c:v>
                </c:pt>
                <c:pt idx="25">
                  <c:v>59.47</c:v>
                </c:pt>
                <c:pt idx="26">
                  <c:v>56.85</c:v>
                </c:pt>
                <c:pt idx="27">
                  <c:v>52.2</c:v>
                </c:pt>
                <c:pt idx="28">
                  <c:v>52.27</c:v>
                </c:pt>
                <c:pt idx="29">
                  <c:v>52.36</c:v>
                </c:pt>
                <c:pt idx="30">
                  <c:v>52.24</c:v>
                </c:pt>
                <c:pt idx="31">
                  <c:v>48.52</c:v>
                </c:pt>
                <c:pt idx="32">
                  <c:v>48.23</c:v>
                </c:pt>
                <c:pt idx="33">
                  <c:v>49.1</c:v>
                </c:pt>
                <c:pt idx="34">
                  <c:v>46.57</c:v>
                </c:pt>
                <c:pt idx="35">
                  <c:v>46.26</c:v>
                </c:pt>
                <c:pt idx="36">
                  <c:v>45.53</c:v>
                </c:pt>
                <c:pt idx="37">
                  <c:v>42.15</c:v>
                </c:pt>
                <c:pt idx="38">
                  <c:v>40.130000000000003</c:v>
                </c:pt>
                <c:pt idx="39">
                  <c:v>37.14</c:v>
                </c:pt>
                <c:pt idx="40">
                  <c:v>35.79</c:v>
                </c:pt>
                <c:pt idx="41">
                  <c:v>39.85</c:v>
                </c:pt>
                <c:pt idx="42">
                  <c:v>40.880000000000003</c:v>
                </c:pt>
                <c:pt idx="43">
                  <c:v>40.6</c:v>
                </c:pt>
                <c:pt idx="44">
                  <c:v>37.049999999999997</c:v>
                </c:pt>
                <c:pt idx="45">
                  <c:v>40.25</c:v>
                </c:pt>
                <c:pt idx="46">
                  <c:v>41.11</c:v>
                </c:pt>
                <c:pt idx="47">
                  <c:v>37.33</c:v>
                </c:pt>
                <c:pt idx="48">
                  <c:v>39.770000000000003</c:v>
                </c:pt>
                <c:pt idx="49">
                  <c:v>42.97</c:v>
                </c:pt>
                <c:pt idx="50">
                  <c:v>42.34</c:v>
                </c:pt>
                <c:pt idx="51">
                  <c:v>42.01</c:v>
                </c:pt>
                <c:pt idx="52">
                  <c:v>41.22</c:v>
                </c:pt>
                <c:pt idx="53">
                  <c:v>40.270000000000003</c:v>
                </c:pt>
                <c:pt idx="54">
                  <c:v>41.29</c:v>
                </c:pt>
                <c:pt idx="55">
                  <c:v>40.590000000000003</c:v>
                </c:pt>
                <c:pt idx="56">
                  <c:v>40.549999999999997</c:v>
                </c:pt>
                <c:pt idx="57">
                  <c:v>40.65</c:v>
                </c:pt>
                <c:pt idx="58">
                  <c:v>38.49</c:v>
                </c:pt>
                <c:pt idx="59">
                  <c:v>39.75</c:v>
                </c:pt>
                <c:pt idx="60">
                  <c:v>36.26</c:v>
                </c:pt>
                <c:pt idx="61">
                  <c:v>39.549999999999997</c:v>
                </c:pt>
                <c:pt idx="62">
                  <c:v>35.49</c:v>
                </c:pt>
                <c:pt idx="63">
                  <c:v>33.25</c:v>
                </c:pt>
                <c:pt idx="64">
                  <c:v>29.43</c:v>
                </c:pt>
                <c:pt idx="65">
                  <c:v>24.74</c:v>
                </c:pt>
                <c:pt idx="66">
                  <c:v>19.78</c:v>
                </c:pt>
                <c:pt idx="67">
                  <c:v>16.940000000000001</c:v>
                </c:pt>
                <c:pt idx="68">
                  <c:v>18.27</c:v>
                </c:pt>
                <c:pt idx="69">
                  <c:v>22.76</c:v>
                </c:pt>
                <c:pt idx="70">
                  <c:v>28.34</c:v>
                </c:pt>
                <c:pt idx="71">
                  <c:v>21.51</c:v>
                </c:pt>
                <c:pt idx="72">
                  <c:v>22.43</c:v>
                </c:pt>
                <c:pt idx="73">
                  <c:v>31.73</c:v>
                </c:pt>
                <c:pt idx="74">
                  <c:v>41.28</c:v>
                </c:pt>
                <c:pt idx="75">
                  <c:v>44.76</c:v>
                </c:pt>
                <c:pt idx="76">
                  <c:v>53.38</c:v>
                </c:pt>
                <c:pt idx="77">
                  <c:v>52.05</c:v>
                </c:pt>
                <c:pt idx="78">
                  <c:v>50.32</c:v>
                </c:pt>
                <c:pt idx="79">
                  <c:v>51.56</c:v>
                </c:pt>
                <c:pt idx="80">
                  <c:v>54.19</c:v>
                </c:pt>
                <c:pt idx="81">
                  <c:v>58.54</c:v>
                </c:pt>
                <c:pt idx="82">
                  <c:v>59.04</c:v>
                </c:pt>
                <c:pt idx="83">
                  <c:v>63.05</c:v>
                </c:pt>
                <c:pt idx="84">
                  <c:v>61.72</c:v>
                </c:pt>
                <c:pt idx="85">
                  <c:v>60.44</c:v>
                </c:pt>
                <c:pt idx="86">
                  <c:v>60.07</c:v>
                </c:pt>
                <c:pt idx="87">
                  <c:v>59.2</c:v>
                </c:pt>
                <c:pt idx="88">
                  <c:v>55.17</c:v>
                </c:pt>
                <c:pt idx="89">
                  <c:v>57.77</c:v>
                </c:pt>
                <c:pt idx="90">
                  <c:v>57.72</c:v>
                </c:pt>
                <c:pt idx="91">
                  <c:v>57.24</c:v>
                </c:pt>
                <c:pt idx="92">
                  <c:v>56.2</c:v>
                </c:pt>
                <c:pt idx="93">
                  <c:v>56.66</c:v>
                </c:pt>
                <c:pt idx="94">
                  <c:v>53.78</c:v>
                </c:pt>
                <c:pt idx="95">
                  <c:v>54.7</c:v>
                </c:pt>
                <c:pt idx="96">
                  <c:v>52.81</c:v>
                </c:pt>
                <c:pt idx="97">
                  <c:v>55.91</c:v>
                </c:pt>
                <c:pt idx="98">
                  <c:v>58.09</c:v>
                </c:pt>
                <c:pt idx="99">
                  <c:v>54.85</c:v>
                </c:pt>
                <c:pt idx="100">
                  <c:v>56.52</c:v>
                </c:pt>
                <c:pt idx="101">
                  <c:v>55.1</c:v>
                </c:pt>
                <c:pt idx="102">
                  <c:v>54.17</c:v>
                </c:pt>
                <c:pt idx="103">
                  <c:v>54.87</c:v>
                </c:pt>
                <c:pt idx="104">
                  <c:v>54.5</c:v>
                </c:pt>
                <c:pt idx="105">
                  <c:v>55.66</c:v>
                </c:pt>
                <c:pt idx="106">
                  <c:v>56.2</c:v>
                </c:pt>
                <c:pt idx="107">
                  <c:v>55.63</c:v>
                </c:pt>
                <c:pt idx="108">
                  <c:v>60.21</c:v>
                </c:pt>
                <c:pt idx="109">
                  <c:v>57.51</c:v>
                </c:pt>
                <c:pt idx="110">
                  <c:v>58.47</c:v>
                </c:pt>
                <c:pt idx="111">
                  <c:v>57.43</c:v>
                </c:pt>
                <c:pt idx="112">
                  <c:v>52.51</c:v>
                </c:pt>
                <c:pt idx="113">
                  <c:v>53.99</c:v>
                </c:pt>
                <c:pt idx="114">
                  <c:v>53.5</c:v>
                </c:pt>
                <c:pt idx="115">
                  <c:v>58.63</c:v>
                </c:pt>
                <c:pt idx="116">
                  <c:v>62.76</c:v>
                </c:pt>
                <c:pt idx="117">
                  <c:v>61.66</c:v>
                </c:pt>
                <c:pt idx="118">
                  <c:v>61.94</c:v>
                </c:pt>
                <c:pt idx="119">
                  <c:v>63.3</c:v>
                </c:pt>
                <c:pt idx="120">
                  <c:v>64</c:v>
                </c:pt>
                <c:pt idx="121">
                  <c:v>63.89</c:v>
                </c:pt>
                <c:pt idx="122">
                  <c:v>63.08</c:v>
                </c:pt>
                <c:pt idx="123">
                  <c:v>60.14</c:v>
                </c:pt>
                <c:pt idx="124">
                  <c:v>59.04</c:v>
                </c:pt>
                <c:pt idx="125">
                  <c:v>58.52</c:v>
                </c:pt>
                <c:pt idx="126">
                  <c:v>56.07</c:v>
                </c:pt>
                <c:pt idx="127">
                  <c:v>55.8</c:v>
                </c:pt>
                <c:pt idx="128">
                  <c:v>57.26</c:v>
                </c:pt>
                <c:pt idx="129">
                  <c:v>55.59</c:v>
                </c:pt>
                <c:pt idx="130">
                  <c:v>52.72</c:v>
                </c:pt>
                <c:pt idx="131">
                  <c:v>55.26</c:v>
                </c:pt>
                <c:pt idx="132">
                  <c:v>53.69</c:v>
                </c:pt>
                <c:pt idx="133">
                  <c:v>53.8</c:v>
                </c:pt>
                <c:pt idx="134">
                  <c:v>51.59</c:v>
                </c:pt>
                <c:pt idx="135">
                  <c:v>47.96</c:v>
                </c:pt>
                <c:pt idx="136">
                  <c:v>45.33</c:v>
                </c:pt>
                <c:pt idx="137">
                  <c:v>45.59</c:v>
                </c:pt>
                <c:pt idx="138">
                  <c:v>51.2</c:v>
                </c:pt>
                <c:pt idx="139">
                  <c:v>52.61</c:v>
                </c:pt>
                <c:pt idx="140">
                  <c:v>50.93</c:v>
                </c:pt>
                <c:pt idx="141">
                  <c:v>50.42</c:v>
                </c:pt>
                <c:pt idx="142">
                  <c:v>56.46</c:v>
                </c:pt>
                <c:pt idx="143">
                  <c:v>60.19</c:v>
                </c:pt>
                <c:pt idx="144">
                  <c:v>63.14</c:v>
                </c:pt>
                <c:pt idx="145">
                  <c:v>67.59</c:v>
                </c:pt>
                <c:pt idx="146">
                  <c:v>69.12</c:v>
                </c:pt>
                <c:pt idx="147">
                  <c:v>71.34</c:v>
                </c:pt>
                <c:pt idx="148">
                  <c:v>74.34</c:v>
                </c:pt>
                <c:pt idx="149">
                  <c:v>73.25</c:v>
                </c:pt>
                <c:pt idx="150">
                  <c:v>70.78</c:v>
                </c:pt>
                <c:pt idx="151">
                  <c:v>68.989999999999995</c:v>
                </c:pt>
                <c:pt idx="152">
                  <c:v>67.75</c:v>
                </c:pt>
                <c:pt idx="153">
                  <c:v>69.8</c:v>
                </c:pt>
                <c:pt idx="154">
                  <c:v>68.72</c:v>
                </c:pt>
                <c:pt idx="155">
                  <c:v>65.91</c:v>
                </c:pt>
                <c:pt idx="156">
                  <c:v>67.63</c:v>
                </c:pt>
                <c:pt idx="157">
                  <c:v>68.489999999999995</c:v>
                </c:pt>
                <c:pt idx="158">
                  <c:v>68.69</c:v>
                </c:pt>
                <c:pt idx="159">
                  <c:v>70.459999999999994</c:v>
                </c:pt>
                <c:pt idx="160">
                  <c:v>71.010000000000005</c:v>
                </c:pt>
                <c:pt idx="161">
                  <c:v>73.8</c:v>
                </c:pt>
                <c:pt idx="162">
                  <c:v>74.150000000000006</c:v>
                </c:pt>
                <c:pt idx="163">
                  <c:v>68.58</c:v>
                </c:pt>
                <c:pt idx="164">
                  <c:v>65.06</c:v>
                </c:pt>
                <c:pt idx="165">
                  <c:v>65.739999999999995</c:v>
                </c:pt>
                <c:pt idx="166">
                  <c:v>65.81</c:v>
                </c:pt>
                <c:pt idx="167">
                  <c:v>67.88</c:v>
                </c:pt>
                <c:pt idx="168">
                  <c:v>71.28</c:v>
                </c:pt>
                <c:pt idx="169">
                  <c:v>70.7</c:v>
                </c:pt>
                <c:pt idx="170">
                  <c:v>69.72</c:v>
                </c:pt>
                <c:pt idx="171">
                  <c:v>68.099999999999994</c:v>
                </c:pt>
                <c:pt idx="172">
                  <c:v>68.38</c:v>
                </c:pt>
                <c:pt idx="173">
                  <c:v>67.39</c:v>
                </c:pt>
                <c:pt idx="174">
                  <c:v>62.06</c:v>
                </c:pt>
                <c:pt idx="175">
                  <c:v>64.94</c:v>
                </c:pt>
                <c:pt idx="176">
                  <c:v>65.88</c:v>
                </c:pt>
                <c:pt idx="177">
                  <c:v>62.34</c:v>
                </c:pt>
                <c:pt idx="178">
                  <c:v>62.04</c:v>
                </c:pt>
                <c:pt idx="179">
                  <c:v>61.25</c:v>
                </c:pt>
                <c:pt idx="180">
                  <c:v>63.55</c:v>
                </c:pt>
                <c:pt idx="181">
                  <c:v>61.68</c:v>
                </c:pt>
                <c:pt idx="182">
                  <c:v>59.2</c:v>
                </c:pt>
                <c:pt idx="183">
                  <c:v>65.45</c:v>
                </c:pt>
                <c:pt idx="184">
                  <c:v>66.14</c:v>
                </c:pt>
                <c:pt idx="185">
                  <c:v>63.37</c:v>
                </c:pt>
                <c:pt idx="186">
                  <c:v>64.3</c:v>
                </c:pt>
                <c:pt idx="187">
                  <c:v>61.44</c:v>
                </c:pt>
                <c:pt idx="188">
                  <c:v>60.42</c:v>
                </c:pt>
                <c:pt idx="189">
                  <c:v>58.47</c:v>
                </c:pt>
                <c:pt idx="190">
                  <c:v>57.3</c:v>
                </c:pt>
                <c:pt idx="191">
                  <c:v>57.36</c:v>
                </c:pt>
                <c:pt idx="192">
                  <c:v>58.36</c:v>
                </c:pt>
                <c:pt idx="193">
                  <c:v>58.95</c:v>
                </c:pt>
                <c:pt idx="194">
                  <c:v>56.55</c:v>
                </c:pt>
                <c:pt idx="195">
                  <c:v>56.74</c:v>
                </c:pt>
                <c:pt idx="196">
                  <c:v>55.64</c:v>
                </c:pt>
                <c:pt idx="197">
                  <c:v>53.9</c:v>
                </c:pt>
                <c:pt idx="198">
                  <c:v>51.47</c:v>
                </c:pt>
                <c:pt idx="199">
                  <c:v>51.45</c:v>
                </c:pt>
                <c:pt idx="200">
                  <c:v>49.29</c:v>
                </c:pt>
                <c:pt idx="201">
                  <c:v>51.67</c:v>
                </c:pt>
                <c:pt idx="202">
                  <c:v>50.66</c:v>
                </c:pt>
                <c:pt idx="203">
                  <c:v>49.89</c:v>
                </c:pt>
                <c:pt idx="204">
                  <c:v>47.48</c:v>
                </c:pt>
                <c:pt idx="205">
                  <c:v>47.29</c:v>
                </c:pt>
                <c:pt idx="206">
                  <c:v>47.87</c:v>
                </c:pt>
                <c:pt idx="207">
                  <c:v>48.51</c:v>
                </c:pt>
                <c:pt idx="208">
                  <c:v>48.82</c:v>
                </c:pt>
                <c:pt idx="209">
                  <c:v>49.58</c:v>
                </c:pt>
                <c:pt idx="210">
                  <c:v>49.71</c:v>
                </c:pt>
                <c:pt idx="211">
                  <c:v>45.77</c:v>
                </c:pt>
                <c:pt idx="212">
                  <c:v>46.54</c:v>
                </c:pt>
                <c:pt idx="213">
                  <c:v>44.23</c:v>
                </c:pt>
                <c:pt idx="214">
                  <c:v>46.04</c:v>
                </c:pt>
                <c:pt idx="215">
                  <c:v>43.01</c:v>
                </c:pt>
                <c:pt idx="216">
                  <c:v>44.74</c:v>
                </c:pt>
                <c:pt idx="217">
                  <c:v>45.83</c:v>
                </c:pt>
                <c:pt idx="218">
                  <c:v>47.66</c:v>
                </c:pt>
                <c:pt idx="219">
                  <c:v>49.8</c:v>
                </c:pt>
                <c:pt idx="220">
                  <c:v>50.33</c:v>
                </c:pt>
                <c:pt idx="221">
                  <c:v>47.84</c:v>
                </c:pt>
                <c:pt idx="222">
                  <c:v>46.22</c:v>
                </c:pt>
                <c:pt idx="223">
                  <c:v>49.33</c:v>
                </c:pt>
                <c:pt idx="224">
                  <c:v>49.62</c:v>
                </c:pt>
                <c:pt idx="225">
                  <c:v>53.18</c:v>
                </c:pt>
                <c:pt idx="226">
                  <c:v>52.24</c:v>
                </c:pt>
                <c:pt idx="227">
                  <c:v>50.6</c:v>
                </c:pt>
                <c:pt idx="228">
                  <c:v>47.97</c:v>
                </c:pt>
                <c:pt idx="229">
                  <c:v>48.78</c:v>
                </c:pt>
                <c:pt idx="230">
                  <c:v>48.49</c:v>
                </c:pt>
                <c:pt idx="231">
                  <c:v>53.33</c:v>
                </c:pt>
                <c:pt idx="232">
                  <c:v>53.99</c:v>
                </c:pt>
                <c:pt idx="233">
                  <c:v>53.4</c:v>
                </c:pt>
                <c:pt idx="234">
                  <c:v>53.86</c:v>
                </c:pt>
                <c:pt idx="235">
                  <c:v>53.83</c:v>
                </c:pt>
                <c:pt idx="236">
                  <c:v>53.17</c:v>
                </c:pt>
                <c:pt idx="237">
                  <c:v>52.42</c:v>
                </c:pt>
                <c:pt idx="238">
                  <c:v>52.37</c:v>
                </c:pt>
                <c:pt idx="239">
                  <c:v>53.99</c:v>
                </c:pt>
                <c:pt idx="240">
                  <c:v>53.72</c:v>
                </c:pt>
                <c:pt idx="241">
                  <c:v>53.02</c:v>
                </c:pt>
                <c:pt idx="242">
                  <c:v>51.9</c:v>
                </c:pt>
                <c:pt idx="243">
                  <c:v>51.5</c:v>
                </c:pt>
                <c:pt idx="244">
                  <c:v>51.68</c:v>
                </c:pt>
                <c:pt idx="245">
                  <c:v>46.06</c:v>
                </c:pt>
                <c:pt idx="246">
                  <c:v>45.69</c:v>
                </c:pt>
                <c:pt idx="247">
                  <c:v>43.41</c:v>
                </c:pt>
                <c:pt idx="248">
                  <c:v>44.07</c:v>
                </c:pt>
                <c:pt idx="249">
                  <c:v>48.7</c:v>
                </c:pt>
                <c:pt idx="250">
                  <c:v>50.85</c:v>
                </c:pt>
                <c:pt idx="251">
                  <c:v>50.35</c:v>
                </c:pt>
                <c:pt idx="252">
                  <c:v>49.81</c:v>
                </c:pt>
                <c:pt idx="253">
                  <c:v>48.24</c:v>
                </c:pt>
                <c:pt idx="254">
                  <c:v>44.48</c:v>
                </c:pt>
                <c:pt idx="255">
                  <c:v>43.03</c:v>
                </c:pt>
                <c:pt idx="256">
                  <c:v>45.88</c:v>
                </c:pt>
                <c:pt idx="257">
                  <c:v>44.44</c:v>
                </c:pt>
                <c:pt idx="258">
                  <c:v>47.64</c:v>
                </c:pt>
                <c:pt idx="259">
                  <c:v>48.52</c:v>
                </c:pt>
                <c:pt idx="260">
                  <c:v>44.49</c:v>
                </c:pt>
                <c:pt idx="261">
                  <c:v>41.8</c:v>
                </c:pt>
                <c:pt idx="262">
                  <c:v>41.6</c:v>
                </c:pt>
                <c:pt idx="263">
                  <c:v>44.19</c:v>
                </c:pt>
                <c:pt idx="264">
                  <c:v>45.95</c:v>
                </c:pt>
                <c:pt idx="265">
                  <c:v>45.41</c:v>
                </c:pt>
                <c:pt idx="266">
                  <c:v>48.99</c:v>
                </c:pt>
                <c:pt idx="267">
                  <c:v>47.64</c:v>
                </c:pt>
                <c:pt idx="268">
                  <c:v>47.98</c:v>
                </c:pt>
                <c:pt idx="269">
                  <c:v>49.07</c:v>
                </c:pt>
                <c:pt idx="270">
                  <c:v>48.62</c:v>
                </c:pt>
                <c:pt idx="271">
                  <c:v>49.33</c:v>
                </c:pt>
                <c:pt idx="272">
                  <c:v>47.75</c:v>
                </c:pt>
                <c:pt idx="273">
                  <c:v>46.21</c:v>
                </c:pt>
                <c:pt idx="274">
                  <c:v>44.66</c:v>
                </c:pt>
                <c:pt idx="275">
                  <c:v>45.92</c:v>
                </c:pt>
                <c:pt idx="276">
                  <c:v>43.73</c:v>
                </c:pt>
                <c:pt idx="277">
                  <c:v>40.36</c:v>
                </c:pt>
                <c:pt idx="278">
                  <c:v>39.72</c:v>
                </c:pt>
                <c:pt idx="279">
                  <c:v>36.79</c:v>
                </c:pt>
                <c:pt idx="280">
                  <c:v>39.46</c:v>
                </c:pt>
                <c:pt idx="281">
                  <c:v>39.44</c:v>
                </c:pt>
                <c:pt idx="282">
                  <c:v>38.5</c:v>
                </c:pt>
                <c:pt idx="283">
                  <c:v>35.92</c:v>
                </c:pt>
                <c:pt idx="284">
                  <c:v>32.78</c:v>
                </c:pt>
                <c:pt idx="285">
                  <c:v>29.64</c:v>
                </c:pt>
                <c:pt idx="286">
                  <c:v>29.44</c:v>
                </c:pt>
                <c:pt idx="287">
                  <c:v>30.89</c:v>
                </c:pt>
                <c:pt idx="288">
                  <c:v>33.619999999999997</c:v>
                </c:pt>
                <c:pt idx="289">
                  <c:v>32.19</c:v>
                </c:pt>
                <c:pt idx="290">
                  <c:v>29.42</c:v>
                </c:pt>
                <c:pt idx="291">
                  <c:v>33.159999999999997</c:v>
                </c:pt>
                <c:pt idx="292">
                  <c:v>37.04</c:v>
                </c:pt>
                <c:pt idx="293">
                  <c:v>38.1</c:v>
                </c:pt>
                <c:pt idx="294">
                  <c:v>34.729999999999997</c:v>
                </c:pt>
                <c:pt idx="295">
                  <c:v>35.619999999999997</c:v>
                </c:pt>
                <c:pt idx="296">
                  <c:v>39.97</c:v>
                </c:pt>
                <c:pt idx="297">
                  <c:v>41.71</c:v>
                </c:pt>
                <c:pt idx="298">
                  <c:v>40.39</c:v>
                </c:pt>
                <c:pt idx="299">
                  <c:v>40.74</c:v>
                </c:pt>
                <c:pt idx="300">
                  <c:v>44.29</c:v>
                </c:pt>
                <c:pt idx="301">
                  <c:v>46.59</c:v>
                </c:pt>
                <c:pt idx="302">
                  <c:v>44.6</c:v>
                </c:pt>
                <c:pt idx="303">
                  <c:v>47.26</c:v>
                </c:pt>
                <c:pt idx="304">
                  <c:v>49.63</c:v>
                </c:pt>
                <c:pt idx="305">
                  <c:v>45.54</c:v>
                </c:pt>
                <c:pt idx="306">
                  <c:v>45.7</c:v>
                </c:pt>
                <c:pt idx="307">
                  <c:v>44.68</c:v>
                </c:pt>
                <c:pt idx="308">
                  <c:v>44.63</c:v>
                </c:pt>
                <c:pt idx="309">
                  <c:v>46.05</c:v>
                </c:pt>
                <c:pt idx="310">
                  <c:v>45.22</c:v>
                </c:pt>
                <c:pt idx="311">
                  <c:v>40.450000000000003</c:v>
                </c:pt>
                <c:pt idx="312">
                  <c:v>42.5</c:v>
                </c:pt>
                <c:pt idx="313">
                  <c:v>43.87</c:v>
                </c:pt>
                <c:pt idx="314">
                  <c:v>47.12</c:v>
                </c:pt>
                <c:pt idx="315">
                  <c:v>48.14</c:v>
                </c:pt>
                <c:pt idx="316">
                  <c:v>50.89</c:v>
                </c:pt>
                <c:pt idx="317">
                  <c:v>52.74</c:v>
                </c:pt>
                <c:pt idx="318">
                  <c:v>56.93</c:v>
                </c:pt>
                <c:pt idx="319">
                  <c:v>59.63</c:v>
                </c:pt>
                <c:pt idx="320">
                  <c:v>59.61</c:v>
                </c:pt>
                <c:pt idx="321">
                  <c:v>59.96</c:v>
                </c:pt>
                <c:pt idx="322">
                  <c:v>59.13</c:v>
                </c:pt>
                <c:pt idx="323">
                  <c:v>60.3</c:v>
                </c:pt>
                <c:pt idx="324">
                  <c:v>59.72</c:v>
                </c:pt>
                <c:pt idx="325">
                  <c:v>59.69</c:v>
                </c:pt>
                <c:pt idx="326">
                  <c:v>59.39</c:v>
                </c:pt>
                <c:pt idx="327">
                  <c:v>59.15</c:v>
                </c:pt>
                <c:pt idx="328">
                  <c:v>57.15</c:v>
                </c:pt>
                <c:pt idx="329">
                  <c:v>55.74</c:v>
                </c:pt>
                <c:pt idx="330">
                  <c:v>51.64</c:v>
                </c:pt>
                <c:pt idx="331">
                  <c:v>49.14</c:v>
                </c:pt>
                <c:pt idx="332">
                  <c:v>48.87</c:v>
                </c:pt>
                <c:pt idx="333">
                  <c:v>45.72</c:v>
                </c:pt>
                <c:pt idx="334">
                  <c:v>44.84</c:v>
                </c:pt>
                <c:pt idx="335">
                  <c:v>49.61</c:v>
                </c:pt>
                <c:pt idx="336">
                  <c:v>49.76</c:v>
                </c:pt>
                <c:pt idx="337">
                  <c:v>50.34</c:v>
                </c:pt>
                <c:pt idx="338">
                  <c:v>52.78</c:v>
                </c:pt>
                <c:pt idx="339">
                  <c:v>51.69</c:v>
                </c:pt>
                <c:pt idx="340">
                  <c:v>48.24</c:v>
                </c:pt>
                <c:pt idx="341">
                  <c:v>45.59</c:v>
                </c:pt>
                <c:pt idx="342">
                  <c:v>48.69</c:v>
                </c:pt>
                <c:pt idx="343">
                  <c:v>48.36</c:v>
                </c:pt>
                <c:pt idx="344">
                  <c:v>52.69</c:v>
                </c:pt>
                <c:pt idx="345">
                  <c:v>54.73</c:v>
                </c:pt>
                <c:pt idx="346">
                  <c:v>56.52</c:v>
                </c:pt>
                <c:pt idx="347">
                  <c:v>57.81</c:v>
                </c:pt>
                <c:pt idx="348">
                  <c:v>65.84</c:v>
                </c:pt>
                <c:pt idx="349">
                  <c:v>66.150000000000006</c:v>
                </c:pt>
                <c:pt idx="350">
                  <c:v>76.510000000000005</c:v>
                </c:pt>
                <c:pt idx="351">
                  <c:v>75.819999999999993</c:v>
                </c:pt>
                <c:pt idx="352">
                  <c:v>78.650000000000006</c:v>
                </c:pt>
                <c:pt idx="353">
                  <c:v>80.540000000000006</c:v>
                </c:pt>
                <c:pt idx="354">
                  <c:v>81.010000000000005</c:v>
                </c:pt>
                <c:pt idx="355">
                  <c:v>82.75</c:v>
                </c:pt>
                <c:pt idx="356">
                  <c:v>85.82</c:v>
                </c:pt>
                <c:pt idx="357">
                  <c:v>89.74</c:v>
                </c:pt>
                <c:pt idx="358">
                  <c:v>93.54</c:v>
                </c:pt>
                <c:pt idx="359">
                  <c:v>92.41</c:v>
                </c:pt>
                <c:pt idx="360">
                  <c:v>92.27</c:v>
                </c:pt>
                <c:pt idx="361">
                  <c:v>93.29</c:v>
                </c:pt>
                <c:pt idx="362">
                  <c:v>95.96</c:v>
                </c:pt>
                <c:pt idx="363">
                  <c:v>93.65</c:v>
                </c:pt>
                <c:pt idx="364">
                  <c:v>97.35</c:v>
                </c:pt>
                <c:pt idx="365">
                  <c:v>97.65</c:v>
                </c:pt>
                <c:pt idx="366">
                  <c:v>97.88</c:v>
                </c:pt>
                <c:pt idx="367">
                  <c:v>102.09</c:v>
                </c:pt>
                <c:pt idx="368">
                  <c:v>103.13</c:v>
                </c:pt>
                <c:pt idx="369">
                  <c:v>100.83</c:v>
                </c:pt>
                <c:pt idx="370">
                  <c:v>104.06</c:v>
                </c:pt>
                <c:pt idx="371">
                  <c:v>105.74</c:v>
                </c:pt>
                <c:pt idx="372">
                  <c:v>107.26</c:v>
                </c:pt>
                <c:pt idx="373">
                  <c:v>106.91</c:v>
                </c:pt>
                <c:pt idx="374">
                  <c:v>102.66</c:v>
                </c:pt>
                <c:pt idx="375">
                  <c:v>102.71</c:v>
                </c:pt>
                <c:pt idx="376">
                  <c:v>104.35</c:v>
                </c:pt>
                <c:pt idx="377">
                  <c:v>102.02</c:v>
                </c:pt>
                <c:pt idx="378">
                  <c:v>99.99</c:v>
                </c:pt>
                <c:pt idx="379">
                  <c:v>99.76</c:v>
                </c:pt>
                <c:pt idx="380">
                  <c:v>100.6</c:v>
                </c:pt>
                <c:pt idx="381">
                  <c:v>104.3</c:v>
                </c:pt>
                <c:pt idx="382">
                  <c:v>103.74</c:v>
                </c:pt>
                <c:pt idx="383">
                  <c:v>101.14</c:v>
                </c:pt>
                <c:pt idx="384">
                  <c:v>101.67</c:v>
                </c:pt>
                <c:pt idx="385">
                  <c:v>99.46</c:v>
                </c:pt>
                <c:pt idx="386">
                  <c:v>98.89</c:v>
                </c:pt>
                <c:pt idx="387">
                  <c:v>102.58</c:v>
                </c:pt>
                <c:pt idx="388">
                  <c:v>102.59</c:v>
                </c:pt>
                <c:pt idx="389">
                  <c:v>102.2</c:v>
                </c:pt>
                <c:pt idx="390">
                  <c:v>100.3</c:v>
                </c:pt>
                <c:pt idx="391">
                  <c:v>99.88</c:v>
                </c:pt>
                <c:pt idx="392">
                  <c:v>97.49</c:v>
                </c:pt>
                <c:pt idx="393">
                  <c:v>96.64</c:v>
                </c:pt>
                <c:pt idx="394">
                  <c:v>94.37</c:v>
                </c:pt>
                <c:pt idx="395">
                  <c:v>92.72</c:v>
                </c:pt>
                <c:pt idx="396">
                  <c:v>93.96</c:v>
                </c:pt>
                <c:pt idx="397">
                  <c:v>100.32</c:v>
                </c:pt>
                <c:pt idx="398">
                  <c:v>99.32</c:v>
                </c:pt>
                <c:pt idx="399">
                  <c:v>96.6</c:v>
                </c:pt>
                <c:pt idx="400">
                  <c:v>97.65</c:v>
                </c:pt>
                <c:pt idx="401">
                  <c:v>92.72</c:v>
                </c:pt>
                <c:pt idx="402">
                  <c:v>94.84</c:v>
                </c:pt>
                <c:pt idx="403">
                  <c:v>93.84</c:v>
                </c:pt>
                <c:pt idx="404">
                  <c:v>94.6</c:v>
                </c:pt>
                <c:pt idx="405">
                  <c:v>94.61</c:v>
                </c:pt>
                <c:pt idx="406">
                  <c:v>97.85</c:v>
                </c:pt>
                <c:pt idx="407">
                  <c:v>100.81</c:v>
                </c:pt>
                <c:pt idx="408">
                  <c:v>102.02</c:v>
                </c:pt>
                <c:pt idx="409">
                  <c:v>103.84</c:v>
                </c:pt>
                <c:pt idx="410">
                  <c:v>102.87</c:v>
                </c:pt>
                <c:pt idx="411">
                  <c:v>104.67</c:v>
                </c:pt>
                <c:pt idx="412">
                  <c:v>108.21</c:v>
                </c:pt>
                <c:pt idx="413">
                  <c:v>110.53</c:v>
                </c:pt>
                <c:pt idx="414">
                  <c:v>107.65</c:v>
                </c:pt>
                <c:pt idx="415">
                  <c:v>106.42</c:v>
                </c:pt>
                <c:pt idx="416">
                  <c:v>107.46</c:v>
                </c:pt>
                <c:pt idx="417">
                  <c:v>105.97</c:v>
                </c:pt>
                <c:pt idx="418">
                  <c:v>106.94</c:v>
                </c:pt>
                <c:pt idx="419">
                  <c:v>104.7</c:v>
                </c:pt>
                <c:pt idx="420">
                  <c:v>108.05</c:v>
                </c:pt>
                <c:pt idx="421">
                  <c:v>105.95</c:v>
                </c:pt>
                <c:pt idx="422">
                  <c:v>103.22</c:v>
                </c:pt>
                <c:pt idx="423">
                  <c:v>96.56</c:v>
                </c:pt>
                <c:pt idx="424">
                  <c:v>93.69</c:v>
                </c:pt>
                <c:pt idx="425">
                  <c:v>97.85</c:v>
                </c:pt>
                <c:pt idx="426">
                  <c:v>96.03</c:v>
                </c:pt>
                <c:pt idx="427">
                  <c:v>91.97</c:v>
                </c:pt>
                <c:pt idx="428">
                  <c:v>94.15</c:v>
                </c:pt>
                <c:pt idx="429">
                  <c:v>96.02</c:v>
                </c:pt>
                <c:pt idx="430">
                  <c:v>96.04</c:v>
                </c:pt>
                <c:pt idx="431">
                  <c:v>95.61</c:v>
                </c:pt>
                <c:pt idx="432">
                  <c:v>93</c:v>
                </c:pt>
                <c:pt idx="433">
                  <c:v>88.01</c:v>
                </c:pt>
                <c:pt idx="434">
                  <c:v>91.29</c:v>
                </c:pt>
                <c:pt idx="435">
                  <c:v>92.7</c:v>
                </c:pt>
                <c:pt idx="436">
                  <c:v>97.23</c:v>
                </c:pt>
                <c:pt idx="437">
                  <c:v>93.71</c:v>
                </c:pt>
                <c:pt idx="438">
                  <c:v>93.45</c:v>
                </c:pt>
                <c:pt idx="439">
                  <c:v>91.95</c:v>
                </c:pt>
                <c:pt idx="440">
                  <c:v>90.68</c:v>
                </c:pt>
                <c:pt idx="441">
                  <c:v>93.13</c:v>
                </c:pt>
                <c:pt idx="442">
                  <c:v>95.86</c:v>
                </c:pt>
                <c:pt idx="443">
                  <c:v>95.72</c:v>
                </c:pt>
                <c:pt idx="444">
                  <c:v>97.77</c:v>
                </c:pt>
                <c:pt idx="445">
                  <c:v>95.88</c:v>
                </c:pt>
                <c:pt idx="446">
                  <c:v>95.56</c:v>
                </c:pt>
                <c:pt idx="447">
                  <c:v>93.56</c:v>
                </c:pt>
                <c:pt idx="448">
                  <c:v>93.09</c:v>
                </c:pt>
                <c:pt idx="449">
                  <c:v>90.8</c:v>
                </c:pt>
                <c:pt idx="450">
                  <c:v>88.66</c:v>
                </c:pt>
                <c:pt idx="451">
                  <c:v>86.73</c:v>
                </c:pt>
                <c:pt idx="452">
                  <c:v>85.93</c:v>
                </c:pt>
                <c:pt idx="453">
                  <c:v>88.91</c:v>
                </c:pt>
                <c:pt idx="454">
                  <c:v>88.28</c:v>
                </c:pt>
                <c:pt idx="455">
                  <c:v>86.67</c:v>
                </c:pt>
                <c:pt idx="456">
                  <c:v>86.07</c:v>
                </c:pt>
                <c:pt idx="457">
                  <c:v>84.86</c:v>
                </c:pt>
                <c:pt idx="458">
                  <c:v>86.28</c:v>
                </c:pt>
                <c:pt idx="459">
                  <c:v>90.05</c:v>
                </c:pt>
                <c:pt idx="460">
                  <c:v>91.86</c:v>
                </c:pt>
                <c:pt idx="461">
                  <c:v>89.88</c:v>
                </c:pt>
                <c:pt idx="462">
                  <c:v>92.19</c:v>
                </c:pt>
                <c:pt idx="463">
                  <c:v>92.89</c:v>
                </c:pt>
                <c:pt idx="464">
                  <c:v>99</c:v>
                </c:pt>
                <c:pt idx="465">
                  <c:v>96.42</c:v>
                </c:pt>
                <c:pt idx="466">
                  <c:v>96.47</c:v>
                </c:pt>
                <c:pt idx="467">
                  <c:v>96.15</c:v>
                </c:pt>
                <c:pt idx="468">
                  <c:v>96.01</c:v>
                </c:pt>
                <c:pt idx="469">
                  <c:v>92.87</c:v>
                </c:pt>
                <c:pt idx="470">
                  <c:v>91.4</c:v>
                </c:pt>
                <c:pt idx="471">
                  <c:v>90.13</c:v>
                </c:pt>
                <c:pt idx="472">
                  <c:v>91.44</c:v>
                </c:pt>
                <c:pt idx="473">
                  <c:v>87.1</c:v>
                </c:pt>
                <c:pt idx="474">
                  <c:v>84.45</c:v>
                </c:pt>
                <c:pt idx="475">
                  <c:v>84.96</c:v>
                </c:pt>
                <c:pt idx="476">
                  <c:v>79.760000000000005</c:v>
                </c:pt>
                <c:pt idx="477">
                  <c:v>84.03</c:v>
                </c:pt>
                <c:pt idx="478">
                  <c:v>84.1</c:v>
                </c:pt>
                <c:pt idx="479">
                  <c:v>83.23</c:v>
                </c:pt>
                <c:pt idx="480">
                  <c:v>90.86</c:v>
                </c:pt>
                <c:pt idx="481">
                  <c:v>91.48</c:v>
                </c:pt>
                <c:pt idx="482">
                  <c:v>96.13</c:v>
                </c:pt>
                <c:pt idx="483">
                  <c:v>98.49</c:v>
                </c:pt>
                <c:pt idx="484">
                  <c:v>104.93</c:v>
                </c:pt>
                <c:pt idx="485">
                  <c:v>103.05</c:v>
                </c:pt>
                <c:pt idx="486">
                  <c:v>102.83</c:v>
                </c:pt>
                <c:pt idx="487">
                  <c:v>103.31</c:v>
                </c:pt>
                <c:pt idx="488">
                  <c:v>103.02</c:v>
                </c:pt>
                <c:pt idx="489">
                  <c:v>106.87</c:v>
                </c:pt>
                <c:pt idx="490">
                  <c:v>107.06</c:v>
                </c:pt>
                <c:pt idx="491">
                  <c:v>107.4</c:v>
                </c:pt>
                <c:pt idx="492">
                  <c:v>106.7</c:v>
                </c:pt>
                <c:pt idx="493">
                  <c:v>109.77</c:v>
                </c:pt>
                <c:pt idx="494">
                  <c:v>103.24</c:v>
                </c:pt>
                <c:pt idx="495">
                  <c:v>98.67</c:v>
                </c:pt>
                <c:pt idx="496">
                  <c:v>97.84</c:v>
                </c:pt>
                <c:pt idx="497">
                  <c:v>99.56</c:v>
                </c:pt>
                <c:pt idx="498">
                  <c:v>98.46</c:v>
                </c:pt>
                <c:pt idx="499">
                  <c:v>98.7</c:v>
                </c:pt>
                <c:pt idx="500">
                  <c:v>101.56</c:v>
                </c:pt>
                <c:pt idx="501">
                  <c:v>98.83</c:v>
                </c:pt>
                <c:pt idx="502">
                  <c:v>99.68</c:v>
                </c:pt>
                <c:pt idx="503">
                  <c:v>93.53</c:v>
                </c:pt>
                <c:pt idx="504">
                  <c:v>99.41</c:v>
                </c:pt>
                <c:pt idx="505">
                  <c:v>100.96</c:v>
                </c:pt>
                <c:pt idx="506">
                  <c:v>96.77</c:v>
                </c:pt>
                <c:pt idx="507">
                  <c:v>97.41</c:v>
                </c:pt>
                <c:pt idx="508">
                  <c:v>98.99</c:v>
                </c:pt>
                <c:pt idx="509">
                  <c:v>94.26</c:v>
                </c:pt>
                <c:pt idx="510">
                  <c:v>93.32</c:v>
                </c:pt>
                <c:pt idx="511">
                  <c:v>87.4</c:v>
                </c:pt>
                <c:pt idx="512">
                  <c:v>86.8</c:v>
                </c:pt>
                <c:pt idx="513">
                  <c:v>82.98</c:v>
                </c:pt>
                <c:pt idx="514">
                  <c:v>79.2</c:v>
                </c:pt>
                <c:pt idx="515">
                  <c:v>79.849999999999994</c:v>
                </c:pt>
                <c:pt idx="516">
                  <c:v>87.96</c:v>
                </c:pt>
                <c:pt idx="517">
                  <c:v>87.24</c:v>
                </c:pt>
                <c:pt idx="518">
                  <c:v>86.45</c:v>
                </c:pt>
                <c:pt idx="519">
                  <c:v>85.37</c:v>
                </c:pt>
              </c:numCache>
            </c:numRef>
          </c:xVal>
          <c:yVal>
            <c:numRef>
              <c:f>'CAD vs Oil'!$C$4:$C$523</c:f>
              <c:numCache>
                <c:formatCode>General</c:formatCode>
                <c:ptCount val="520"/>
                <c:pt idx="0">
                  <c:v>1.2554000000000001</c:v>
                </c:pt>
                <c:pt idx="1">
                  <c:v>1.2475000000000001</c:v>
                </c:pt>
                <c:pt idx="2">
                  <c:v>1.2564</c:v>
                </c:pt>
                <c:pt idx="3">
                  <c:v>1.2612999999999999</c:v>
                </c:pt>
                <c:pt idx="4">
                  <c:v>1.2446999999999999</c:v>
                </c:pt>
                <c:pt idx="5">
                  <c:v>1.2322</c:v>
                </c:pt>
                <c:pt idx="6">
                  <c:v>1.2292000000000001</c:v>
                </c:pt>
                <c:pt idx="7">
                  <c:v>1.2464999999999999</c:v>
                </c:pt>
                <c:pt idx="8">
                  <c:v>1.2158</c:v>
                </c:pt>
                <c:pt idx="9">
                  <c:v>1.2083999999999999</c:v>
                </c:pt>
                <c:pt idx="10">
                  <c:v>1.2076</c:v>
                </c:pt>
                <c:pt idx="11">
                  <c:v>1.2065999999999999</c:v>
                </c:pt>
                <c:pt idx="12">
                  <c:v>1.2103999999999999</c:v>
                </c:pt>
                <c:pt idx="13">
                  <c:v>1.2133</c:v>
                </c:pt>
                <c:pt idx="14">
                  <c:v>1.2286999999999999</c:v>
                </c:pt>
                <c:pt idx="15">
                  <c:v>1.2476</c:v>
                </c:pt>
                <c:pt idx="16">
                  <c:v>1.2507999999999999</c:v>
                </c:pt>
                <c:pt idx="17">
                  <c:v>1.2530000000000001</c:v>
                </c:pt>
                <c:pt idx="18">
                  <c:v>1.2578</c:v>
                </c:pt>
                <c:pt idx="19">
                  <c:v>1.2577</c:v>
                </c:pt>
                <c:pt idx="20">
                  <c:v>1.25</c:v>
                </c:pt>
                <c:pt idx="21">
                  <c:v>1.2475000000000001</c:v>
                </c:pt>
                <c:pt idx="22">
                  <c:v>1.2659</c:v>
                </c:pt>
                <c:pt idx="23">
                  <c:v>1.2738</c:v>
                </c:pt>
                <c:pt idx="24">
                  <c:v>1.2615000000000001</c:v>
                </c:pt>
                <c:pt idx="25">
                  <c:v>1.2696000000000001</c:v>
                </c:pt>
                <c:pt idx="26">
                  <c:v>1.2756000000000001</c:v>
                </c:pt>
                <c:pt idx="27">
                  <c:v>1.2777000000000001</c:v>
                </c:pt>
                <c:pt idx="28">
                  <c:v>1.2732999999999999</c:v>
                </c:pt>
                <c:pt idx="29">
                  <c:v>1.2732000000000001</c:v>
                </c:pt>
                <c:pt idx="30">
                  <c:v>1.2702</c:v>
                </c:pt>
                <c:pt idx="31">
                  <c:v>1.2727999999999999</c:v>
                </c:pt>
                <c:pt idx="32">
                  <c:v>1.2865</c:v>
                </c:pt>
                <c:pt idx="33">
                  <c:v>1.2787999999999999</c:v>
                </c:pt>
                <c:pt idx="34">
                  <c:v>1.2768999999999999</c:v>
                </c:pt>
                <c:pt idx="35">
                  <c:v>1.2784</c:v>
                </c:pt>
                <c:pt idx="36">
                  <c:v>1.2988999999999999</c:v>
                </c:pt>
                <c:pt idx="37">
                  <c:v>1.3094999999999999</c:v>
                </c:pt>
                <c:pt idx="38">
                  <c:v>1.3136999999999999</c:v>
                </c:pt>
                <c:pt idx="39">
                  <c:v>1.3049999999999999</c:v>
                </c:pt>
                <c:pt idx="40">
                  <c:v>1.3321000000000001</c:v>
                </c:pt>
                <c:pt idx="41">
                  <c:v>1.3125</c:v>
                </c:pt>
                <c:pt idx="42">
                  <c:v>1.3189</c:v>
                </c:pt>
                <c:pt idx="43">
                  <c:v>1.3121</c:v>
                </c:pt>
                <c:pt idx="44">
                  <c:v>1.3308</c:v>
                </c:pt>
                <c:pt idx="45">
                  <c:v>1.3386</c:v>
                </c:pt>
                <c:pt idx="46">
                  <c:v>1.3204</c:v>
                </c:pt>
                <c:pt idx="47">
                  <c:v>1.3179000000000001</c:v>
                </c:pt>
                <c:pt idx="48">
                  <c:v>1.3062</c:v>
                </c:pt>
                <c:pt idx="49">
                  <c:v>1.3099000000000001</c:v>
                </c:pt>
                <c:pt idx="50">
                  <c:v>1.3176999999999999</c:v>
                </c:pt>
                <c:pt idx="51">
                  <c:v>1.3266</c:v>
                </c:pt>
                <c:pt idx="52">
                  <c:v>1.3384</c:v>
                </c:pt>
                <c:pt idx="53">
                  <c:v>1.3411999999999999</c:v>
                </c:pt>
                <c:pt idx="54">
                  <c:v>1.3414999999999999</c:v>
                </c:pt>
                <c:pt idx="55">
                  <c:v>1.3580000000000001</c:v>
                </c:pt>
                <c:pt idx="56">
                  <c:v>1.3592</c:v>
                </c:pt>
                <c:pt idx="57">
                  <c:v>1.3547</c:v>
                </c:pt>
                <c:pt idx="58">
                  <c:v>1.3688</c:v>
                </c:pt>
                <c:pt idx="59">
                  <c:v>1.3607</c:v>
                </c:pt>
                <c:pt idx="60">
                  <c:v>1.3589</c:v>
                </c:pt>
                <c:pt idx="61">
                  <c:v>1.3422000000000001</c:v>
                </c:pt>
                <c:pt idx="62">
                  <c:v>1.3780000000000001</c:v>
                </c:pt>
                <c:pt idx="63">
                  <c:v>1.3996</c:v>
                </c:pt>
                <c:pt idx="64">
                  <c:v>1.4109</c:v>
                </c:pt>
                <c:pt idx="65">
                  <c:v>1.3927</c:v>
                </c:pt>
                <c:pt idx="66">
                  <c:v>1.4089</c:v>
                </c:pt>
                <c:pt idx="67">
                  <c:v>1.4102999999999999</c:v>
                </c:pt>
                <c:pt idx="68">
                  <c:v>1.4001000000000001</c:v>
                </c:pt>
                <c:pt idx="69">
                  <c:v>1.3956</c:v>
                </c:pt>
                <c:pt idx="70">
                  <c:v>1.4205000000000001</c:v>
                </c:pt>
                <c:pt idx="71">
                  <c:v>1.3985000000000001</c:v>
                </c:pt>
                <c:pt idx="72">
                  <c:v>1.4365999999999999</c:v>
                </c:pt>
                <c:pt idx="73">
                  <c:v>1.3806</c:v>
                </c:pt>
                <c:pt idx="74">
                  <c:v>1.3418000000000001</c:v>
                </c:pt>
                <c:pt idx="75">
                  <c:v>1.3407</c:v>
                </c:pt>
                <c:pt idx="76">
                  <c:v>1.3225</c:v>
                </c:pt>
                <c:pt idx="77">
                  <c:v>1.3251999999999999</c:v>
                </c:pt>
                <c:pt idx="78">
                  <c:v>1.3308</c:v>
                </c:pt>
                <c:pt idx="79">
                  <c:v>1.3237000000000001</c:v>
                </c:pt>
                <c:pt idx="80">
                  <c:v>1.3143</c:v>
                </c:pt>
                <c:pt idx="81">
                  <c:v>1.3066</c:v>
                </c:pt>
                <c:pt idx="82">
                  <c:v>1.3049999999999999</c:v>
                </c:pt>
                <c:pt idx="83">
                  <c:v>1.3001</c:v>
                </c:pt>
                <c:pt idx="84">
                  <c:v>1.3079000000000001</c:v>
                </c:pt>
                <c:pt idx="85">
                  <c:v>1.3161</c:v>
                </c:pt>
                <c:pt idx="86">
                  <c:v>1.3166</c:v>
                </c:pt>
                <c:pt idx="87">
                  <c:v>1.3254999999999999</c:v>
                </c:pt>
                <c:pt idx="88">
                  <c:v>1.3282</c:v>
                </c:pt>
                <c:pt idx="89">
                  <c:v>1.3302</c:v>
                </c:pt>
                <c:pt idx="90">
                  <c:v>1.3223</c:v>
                </c:pt>
                <c:pt idx="91">
                  <c:v>1.3228</c:v>
                </c:pt>
                <c:pt idx="92">
                  <c:v>1.3142</c:v>
                </c:pt>
                <c:pt idx="93">
                  <c:v>1.3058000000000001</c:v>
                </c:pt>
                <c:pt idx="94">
                  <c:v>1.3127</c:v>
                </c:pt>
                <c:pt idx="95">
                  <c:v>1.3203</c:v>
                </c:pt>
                <c:pt idx="96">
                  <c:v>1.3313999999999999</c:v>
                </c:pt>
                <c:pt idx="97">
                  <c:v>1.3247</c:v>
                </c:pt>
                <c:pt idx="98">
                  <c:v>1.3263</c:v>
                </c:pt>
                <c:pt idx="99">
                  <c:v>1.3288</c:v>
                </c:pt>
                <c:pt idx="100">
                  <c:v>1.3172999999999999</c:v>
                </c:pt>
                <c:pt idx="101">
                  <c:v>1.3310999999999999</c:v>
                </c:pt>
                <c:pt idx="102">
                  <c:v>1.3283</c:v>
                </c:pt>
                <c:pt idx="103">
                  <c:v>1.3269</c:v>
                </c:pt>
                <c:pt idx="104">
                  <c:v>1.3222</c:v>
                </c:pt>
                <c:pt idx="105">
                  <c:v>1.3207</c:v>
                </c:pt>
                <c:pt idx="106">
                  <c:v>1.3166</c:v>
                </c:pt>
                <c:pt idx="107">
                  <c:v>1.3059000000000001</c:v>
                </c:pt>
                <c:pt idx="108">
                  <c:v>1.3028</c:v>
                </c:pt>
                <c:pt idx="109">
                  <c:v>1.3081</c:v>
                </c:pt>
                <c:pt idx="110">
                  <c:v>1.3094999999999999</c:v>
                </c:pt>
                <c:pt idx="111">
                  <c:v>1.3222</c:v>
                </c:pt>
                <c:pt idx="112">
                  <c:v>1.3413999999999999</c:v>
                </c:pt>
                <c:pt idx="113">
                  <c:v>1.3267</c:v>
                </c:pt>
                <c:pt idx="114">
                  <c:v>1.3515999999999999</c:v>
                </c:pt>
                <c:pt idx="115">
                  <c:v>1.3437000000000001</c:v>
                </c:pt>
                <c:pt idx="116">
                  <c:v>1.3458000000000001</c:v>
                </c:pt>
                <c:pt idx="117">
                  <c:v>1.3416999999999999</c:v>
                </c:pt>
                <c:pt idx="118">
                  <c:v>1.3420000000000001</c:v>
                </c:pt>
                <c:pt idx="119">
                  <c:v>1.3454999999999999</c:v>
                </c:pt>
                <c:pt idx="120">
                  <c:v>1.3391</c:v>
                </c:pt>
                <c:pt idx="121">
                  <c:v>1.3323</c:v>
                </c:pt>
                <c:pt idx="122">
                  <c:v>1.3384</c:v>
                </c:pt>
                <c:pt idx="123">
                  <c:v>1.3349</c:v>
                </c:pt>
                <c:pt idx="124">
                  <c:v>1.3429</c:v>
                </c:pt>
                <c:pt idx="125">
                  <c:v>1.3336000000000001</c:v>
                </c:pt>
                <c:pt idx="126">
                  <c:v>1.3416000000000001</c:v>
                </c:pt>
                <c:pt idx="127">
                  <c:v>1.3296999999999999</c:v>
                </c:pt>
                <c:pt idx="128">
                  <c:v>1.3134999999999999</c:v>
                </c:pt>
                <c:pt idx="129">
                  <c:v>1.3244</c:v>
                </c:pt>
                <c:pt idx="130">
                  <c:v>1.3277999999999999</c:v>
                </c:pt>
                <c:pt idx="131">
                  <c:v>1.3102</c:v>
                </c:pt>
                <c:pt idx="132">
                  <c:v>1.3218000000000001</c:v>
                </c:pt>
                <c:pt idx="133">
                  <c:v>1.3260000000000001</c:v>
                </c:pt>
                <c:pt idx="134">
                  <c:v>1.3267</c:v>
                </c:pt>
                <c:pt idx="135">
                  <c:v>1.3373999999999999</c:v>
                </c:pt>
                <c:pt idx="136">
                  <c:v>1.3637999999999999</c:v>
                </c:pt>
                <c:pt idx="137">
                  <c:v>1.3602000000000001</c:v>
                </c:pt>
                <c:pt idx="138">
                  <c:v>1.3384</c:v>
                </c:pt>
                <c:pt idx="139">
                  <c:v>1.3322000000000001</c:v>
                </c:pt>
                <c:pt idx="140">
                  <c:v>1.3291999999999999</c:v>
                </c:pt>
                <c:pt idx="141">
                  <c:v>1.3237999999999999</c:v>
                </c:pt>
                <c:pt idx="142">
                  <c:v>1.3148</c:v>
                </c:pt>
                <c:pt idx="143">
                  <c:v>1.3211999999999999</c:v>
                </c:pt>
                <c:pt idx="144">
                  <c:v>1.3109999999999999</c:v>
                </c:pt>
                <c:pt idx="145">
                  <c:v>1.3106</c:v>
                </c:pt>
                <c:pt idx="146">
                  <c:v>1.3104</c:v>
                </c:pt>
                <c:pt idx="147">
                  <c:v>1.3024</c:v>
                </c:pt>
                <c:pt idx="148">
                  <c:v>1.2939000000000001</c:v>
                </c:pt>
                <c:pt idx="149">
                  <c:v>1.2907999999999999</c:v>
                </c:pt>
                <c:pt idx="150">
                  <c:v>1.2916000000000001</c:v>
                </c:pt>
                <c:pt idx="151">
                  <c:v>1.3035999999999999</c:v>
                </c:pt>
                <c:pt idx="152">
                  <c:v>1.3161</c:v>
                </c:pt>
                <c:pt idx="153">
                  <c:v>1.304</c:v>
                </c:pt>
                <c:pt idx="154">
                  <c:v>1.3026</c:v>
                </c:pt>
                <c:pt idx="155">
                  <c:v>1.3061</c:v>
                </c:pt>
                <c:pt idx="156">
                  <c:v>1.3140000000000001</c:v>
                </c:pt>
                <c:pt idx="157">
                  <c:v>1.2990999999999999</c:v>
                </c:pt>
                <c:pt idx="158">
                  <c:v>1.3054999999999999</c:v>
                </c:pt>
                <c:pt idx="159">
                  <c:v>1.3145</c:v>
                </c:pt>
                <c:pt idx="160">
                  <c:v>1.3160000000000001</c:v>
                </c:pt>
                <c:pt idx="161">
                  <c:v>1.3084</c:v>
                </c:pt>
                <c:pt idx="162">
                  <c:v>1.3132999999999999</c:v>
                </c:pt>
                <c:pt idx="163">
                  <c:v>1.3269</c:v>
                </c:pt>
                <c:pt idx="164">
                  <c:v>1.3184</c:v>
                </c:pt>
                <c:pt idx="165">
                  <c:v>1.2927999999999999</c:v>
                </c:pt>
                <c:pt idx="166">
                  <c:v>1.2950999999999999</c:v>
                </c:pt>
                <c:pt idx="167">
                  <c:v>1.2972999999999999</c:v>
                </c:pt>
                <c:pt idx="168">
                  <c:v>1.2885</c:v>
                </c:pt>
                <c:pt idx="169">
                  <c:v>1.2795000000000001</c:v>
                </c:pt>
                <c:pt idx="170">
                  <c:v>1.2846</c:v>
                </c:pt>
                <c:pt idx="171">
                  <c:v>1.2827999999999999</c:v>
                </c:pt>
                <c:pt idx="172">
                  <c:v>1.2761</c:v>
                </c:pt>
                <c:pt idx="173">
                  <c:v>1.2607999999999999</c:v>
                </c:pt>
                <c:pt idx="174">
                  <c:v>1.2782</c:v>
                </c:pt>
                <c:pt idx="175">
                  <c:v>1.29</c:v>
                </c:pt>
                <c:pt idx="176">
                  <c:v>1.2894999999999999</c:v>
                </c:pt>
                <c:pt idx="177">
                  <c:v>1.3096000000000001</c:v>
                </c:pt>
                <c:pt idx="178">
                  <c:v>1.2812000000000001</c:v>
                </c:pt>
                <c:pt idx="179">
                  <c:v>1.2882</c:v>
                </c:pt>
                <c:pt idx="180">
                  <c:v>1.2633000000000001</c:v>
                </c:pt>
                <c:pt idx="181">
                  <c:v>1.2558</c:v>
                </c:pt>
                <c:pt idx="182">
                  <c:v>1.2581</c:v>
                </c:pt>
                <c:pt idx="183">
                  <c:v>1.2429000000000001</c:v>
                </c:pt>
                <c:pt idx="184">
                  <c:v>1.2307999999999999</c:v>
                </c:pt>
                <c:pt idx="185">
                  <c:v>1.2493000000000001</c:v>
                </c:pt>
                <c:pt idx="186">
                  <c:v>1.2459</c:v>
                </c:pt>
                <c:pt idx="187">
                  <c:v>1.2412000000000001</c:v>
                </c:pt>
                <c:pt idx="188">
                  <c:v>1.2570999999999999</c:v>
                </c:pt>
                <c:pt idx="189">
                  <c:v>1.2728999999999999</c:v>
                </c:pt>
                <c:pt idx="190">
                  <c:v>1.2866</c:v>
                </c:pt>
                <c:pt idx="191">
                  <c:v>1.2847999999999999</c:v>
                </c:pt>
                <c:pt idx="192">
                  <c:v>1.2685</c:v>
                </c:pt>
                <c:pt idx="193">
                  <c:v>1.2711999999999999</c:v>
                </c:pt>
                <c:pt idx="194">
                  <c:v>1.2763</c:v>
                </c:pt>
                <c:pt idx="195">
                  <c:v>1.2682</c:v>
                </c:pt>
                <c:pt idx="196">
                  <c:v>1.2764</c:v>
                </c:pt>
                <c:pt idx="197">
                  <c:v>1.2807999999999999</c:v>
                </c:pt>
                <c:pt idx="198">
                  <c:v>1.2626999999999999</c:v>
                </c:pt>
                <c:pt idx="199">
                  <c:v>1.2467999999999999</c:v>
                </c:pt>
                <c:pt idx="200">
                  <c:v>1.2528999999999999</c:v>
                </c:pt>
                <c:pt idx="201">
                  <c:v>1.2472000000000001</c:v>
                </c:pt>
                <c:pt idx="202">
                  <c:v>1.2339</c:v>
                </c:pt>
                <c:pt idx="203">
                  <c:v>1.2198</c:v>
                </c:pt>
                <c:pt idx="204">
                  <c:v>1.2159</c:v>
                </c:pt>
                <c:pt idx="205">
                  <c:v>1.2394000000000001</c:v>
                </c:pt>
                <c:pt idx="206">
                  <c:v>1.2481</c:v>
                </c:pt>
                <c:pt idx="207">
                  <c:v>1.2585</c:v>
                </c:pt>
                <c:pt idx="208">
                  <c:v>1.2677</c:v>
                </c:pt>
                <c:pt idx="209">
                  <c:v>1.2645</c:v>
                </c:pt>
                <c:pt idx="210">
                  <c:v>1.2433000000000001</c:v>
                </c:pt>
                <c:pt idx="211">
                  <c:v>1.2539</c:v>
                </c:pt>
                <c:pt idx="212">
                  <c:v>1.2644</c:v>
                </c:pt>
                <c:pt idx="213">
                  <c:v>1.2876000000000001</c:v>
                </c:pt>
                <c:pt idx="214">
                  <c:v>1.2964</c:v>
                </c:pt>
                <c:pt idx="215">
                  <c:v>1.3267</c:v>
                </c:pt>
                <c:pt idx="216">
                  <c:v>1.3212999999999999</c:v>
                </c:pt>
                <c:pt idx="217">
                  <c:v>1.347</c:v>
                </c:pt>
                <c:pt idx="218">
                  <c:v>1.3487</c:v>
                </c:pt>
                <c:pt idx="219">
                  <c:v>1.3446</c:v>
                </c:pt>
                <c:pt idx="220">
                  <c:v>1.3511</c:v>
                </c:pt>
                <c:pt idx="221">
                  <c:v>1.371</c:v>
                </c:pt>
                <c:pt idx="222">
                  <c:v>1.3652</c:v>
                </c:pt>
                <c:pt idx="223">
                  <c:v>1.3653</c:v>
                </c:pt>
                <c:pt idx="224">
                  <c:v>1.3498000000000001</c:v>
                </c:pt>
                <c:pt idx="225">
                  <c:v>1.3325</c:v>
                </c:pt>
                <c:pt idx="226">
                  <c:v>1.3397999999999999</c:v>
                </c:pt>
                <c:pt idx="227">
                  <c:v>1.3317999999999999</c:v>
                </c:pt>
                <c:pt idx="228">
                  <c:v>1.3378000000000001</c:v>
                </c:pt>
                <c:pt idx="229">
                  <c:v>1.335</c:v>
                </c:pt>
                <c:pt idx="230">
                  <c:v>1.3471</c:v>
                </c:pt>
                <c:pt idx="231">
                  <c:v>1.3380000000000001</c:v>
                </c:pt>
                <c:pt idx="232">
                  <c:v>1.3090999999999999</c:v>
                </c:pt>
                <c:pt idx="233">
                  <c:v>1.3096000000000001</c:v>
                </c:pt>
                <c:pt idx="234">
                  <c:v>1.3083</c:v>
                </c:pt>
                <c:pt idx="235">
                  <c:v>1.3023</c:v>
                </c:pt>
                <c:pt idx="236">
                  <c:v>1.3153000000000001</c:v>
                </c:pt>
                <c:pt idx="237">
                  <c:v>1.3320000000000001</c:v>
                </c:pt>
                <c:pt idx="238">
                  <c:v>1.3113999999999999</c:v>
                </c:pt>
                <c:pt idx="239">
                  <c:v>1.3237000000000001</c:v>
                </c:pt>
                <c:pt idx="240">
                  <c:v>1.3441000000000001</c:v>
                </c:pt>
                <c:pt idx="241">
                  <c:v>1.3532999999999999</c:v>
                </c:pt>
                <c:pt idx="242">
                  <c:v>1.3336000000000001</c:v>
                </c:pt>
                <c:pt idx="243">
                  <c:v>1.3179000000000001</c:v>
                </c:pt>
                <c:pt idx="244">
                  <c:v>1.3291999999999999</c:v>
                </c:pt>
                <c:pt idx="245">
                  <c:v>1.3519000000000001</c:v>
                </c:pt>
                <c:pt idx="246">
                  <c:v>1.3505</c:v>
                </c:pt>
                <c:pt idx="247">
                  <c:v>1.3542000000000001</c:v>
                </c:pt>
                <c:pt idx="248">
                  <c:v>1.3404</c:v>
                </c:pt>
                <c:pt idx="249">
                  <c:v>1.3397999999999999</c:v>
                </c:pt>
                <c:pt idx="250">
                  <c:v>1.3331999999999999</c:v>
                </c:pt>
                <c:pt idx="251">
                  <c:v>1.3139000000000001</c:v>
                </c:pt>
                <c:pt idx="252">
                  <c:v>1.3296000000000001</c:v>
                </c:pt>
                <c:pt idx="253">
                  <c:v>1.3127</c:v>
                </c:pt>
                <c:pt idx="254">
                  <c:v>1.3171999999999999</c:v>
                </c:pt>
                <c:pt idx="255">
                  <c:v>1.3211999999999999</c:v>
                </c:pt>
                <c:pt idx="256">
                  <c:v>1.3048999999999999</c:v>
                </c:pt>
                <c:pt idx="257">
                  <c:v>1.2993000000000001</c:v>
                </c:pt>
                <c:pt idx="258">
                  <c:v>1.3003</c:v>
                </c:pt>
                <c:pt idx="259">
                  <c:v>1.2871000000000001</c:v>
                </c:pt>
                <c:pt idx="260">
                  <c:v>1.2950999999999999</c:v>
                </c:pt>
                <c:pt idx="261">
                  <c:v>1.3171999999999999</c:v>
                </c:pt>
                <c:pt idx="262">
                  <c:v>1.3029999999999999</c:v>
                </c:pt>
                <c:pt idx="263">
                  <c:v>1.3127</c:v>
                </c:pt>
                <c:pt idx="264">
                  <c:v>1.2974000000000001</c:v>
                </c:pt>
                <c:pt idx="265">
                  <c:v>1.3044</c:v>
                </c:pt>
                <c:pt idx="266">
                  <c:v>1.2911999999999999</c:v>
                </c:pt>
                <c:pt idx="267">
                  <c:v>1.3004</c:v>
                </c:pt>
                <c:pt idx="268">
                  <c:v>1.2894000000000001</c:v>
                </c:pt>
                <c:pt idx="269">
                  <c:v>1.2783</c:v>
                </c:pt>
                <c:pt idx="270">
                  <c:v>1.2937000000000001</c:v>
                </c:pt>
                <c:pt idx="271">
                  <c:v>1.3021</c:v>
                </c:pt>
                <c:pt idx="272">
                  <c:v>1.3113000000000001</c:v>
                </c:pt>
                <c:pt idx="273">
                  <c:v>1.294</c:v>
                </c:pt>
                <c:pt idx="274">
                  <c:v>1.2908999999999999</c:v>
                </c:pt>
                <c:pt idx="275">
                  <c:v>1.2556</c:v>
                </c:pt>
                <c:pt idx="276">
                  <c:v>1.2671999999999999</c:v>
                </c:pt>
                <c:pt idx="277">
                  <c:v>1.2822</c:v>
                </c:pt>
                <c:pt idx="278">
                  <c:v>1.2988</c:v>
                </c:pt>
                <c:pt idx="279">
                  <c:v>1.3010999999999999</c:v>
                </c:pt>
                <c:pt idx="280">
                  <c:v>1.327</c:v>
                </c:pt>
                <c:pt idx="281">
                  <c:v>1.3004</c:v>
                </c:pt>
                <c:pt idx="282">
                  <c:v>1.3209</c:v>
                </c:pt>
                <c:pt idx="283">
                  <c:v>1.3317000000000001</c:v>
                </c:pt>
                <c:pt idx="284">
                  <c:v>1.3512999999999999</c:v>
                </c:pt>
                <c:pt idx="285">
                  <c:v>1.3766</c:v>
                </c:pt>
                <c:pt idx="286">
                  <c:v>1.385</c:v>
                </c:pt>
                <c:pt idx="287">
                  <c:v>1.3916999999999999</c:v>
                </c:pt>
                <c:pt idx="288">
                  <c:v>1.3976</c:v>
                </c:pt>
                <c:pt idx="289">
                  <c:v>1.4118999999999999</c:v>
                </c:pt>
                <c:pt idx="290">
                  <c:v>1.4540999999999999</c:v>
                </c:pt>
                <c:pt idx="291">
                  <c:v>1.4172</c:v>
                </c:pt>
                <c:pt idx="292">
                  <c:v>1.3855</c:v>
                </c:pt>
                <c:pt idx="293">
                  <c:v>1.3824000000000001</c:v>
                </c:pt>
                <c:pt idx="294">
                  <c:v>1.3956999999999999</c:v>
                </c:pt>
                <c:pt idx="295">
                  <c:v>1.3755999999999999</c:v>
                </c:pt>
                <c:pt idx="296">
                  <c:v>1.3362000000000001</c:v>
                </c:pt>
                <c:pt idx="297">
                  <c:v>1.3371</c:v>
                </c:pt>
                <c:pt idx="298">
                  <c:v>1.3346</c:v>
                </c:pt>
                <c:pt idx="299">
                  <c:v>1.3323</c:v>
                </c:pt>
                <c:pt idx="300">
                  <c:v>1.3306</c:v>
                </c:pt>
                <c:pt idx="301">
                  <c:v>1.3080000000000001</c:v>
                </c:pt>
                <c:pt idx="302">
                  <c:v>1.3166</c:v>
                </c:pt>
                <c:pt idx="303">
                  <c:v>1.2913999999999999</c:v>
                </c:pt>
                <c:pt idx="304">
                  <c:v>1.2945</c:v>
                </c:pt>
                <c:pt idx="305">
                  <c:v>1.3151999999999999</c:v>
                </c:pt>
                <c:pt idx="306">
                  <c:v>1.3336999999999999</c:v>
                </c:pt>
                <c:pt idx="307">
                  <c:v>1.3226</c:v>
                </c:pt>
                <c:pt idx="308">
                  <c:v>1.3264</c:v>
                </c:pt>
                <c:pt idx="309">
                  <c:v>1.3282</c:v>
                </c:pt>
                <c:pt idx="310">
                  <c:v>1.32</c:v>
                </c:pt>
                <c:pt idx="311">
                  <c:v>1.3189</c:v>
                </c:pt>
                <c:pt idx="312">
                  <c:v>1.3088</c:v>
                </c:pt>
                <c:pt idx="313">
                  <c:v>1.3130999999999999</c:v>
                </c:pt>
                <c:pt idx="314">
                  <c:v>1.3090999999999999</c:v>
                </c:pt>
                <c:pt idx="315">
                  <c:v>1.3048999999999999</c:v>
                </c:pt>
                <c:pt idx="316">
                  <c:v>1.2972000000000001</c:v>
                </c:pt>
                <c:pt idx="317">
                  <c:v>1.2658</c:v>
                </c:pt>
                <c:pt idx="318">
                  <c:v>1.2574000000000001</c:v>
                </c:pt>
                <c:pt idx="319">
                  <c:v>1.2321</c:v>
                </c:pt>
                <c:pt idx="320">
                  <c:v>1.2267000000000001</c:v>
                </c:pt>
                <c:pt idx="321">
                  <c:v>1.2322</c:v>
                </c:pt>
                <c:pt idx="322">
                  <c:v>1.2444</c:v>
                </c:pt>
                <c:pt idx="323">
                  <c:v>1.2454000000000001</c:v>
                </c:pt>
                <c:pt idx="324">
                  <c:v>1.2279</c:v>
                </c:pt>
                <c:pt idx="325">
                  <c:v>1.2014</c:v>
                </c:pt>
                <c:pt idx="326">
                  <c:v>1.2071000000000001</c:v>
                </c:pt>
                <c:pt idx="327">
                  <c:v>1.2159</c:v>
                </c:pt>
                <c:pt idx="328">
                  <c:v>1.2174</c:v>
                </c:pt>
                <c:pt idx="329">
                  <c:v>1.2245999999999999</c:v>
                </c:pt>
                <c:pt idx="330">
                  <c:v>1.2565999999999999</c:v>
                </c:pt>
                <c:pt idx="331">
                  <c:v>1.2484</c:v>
                </c:pt>
                <c:pt idx="332">
                  <c:v>1.2608999999999999</c:v>
                </c:pt>
                <c:pt idx="333">
                  <c:v>1.2551999999999999</c:v>
                </c:pt>
                <c:pt idx="334">
                  <c:v>1.2783</c:v>
                </c:pt>
                <c:pt idx="335">
                  <c:v>1.2624</c:v>
                </c:pt>
                <c:pt idx="336">
                  <c:v>1.2515000000000001</c:v>
                </c:pt>
                <c:pt idx="337">
                  <c:v>1.2530999999999999</c:v>
                </c:pt>
                <c:pt idx="338">
                  <c:v>1.2447999999999999</c:v>
                </c:pt>
                <c:pt idx="339">
                  <c:v>1.2526999999999999</c:v>
                </c:pt>
                <c:pt idx="340">
                  <c:v>1.2732000000000001</c:v>
                </c:pt>
                <c:pt idx="341">
                  <c:v>1.242</c:v>
                </c:pt>
                <c:pt idx="342">
                  <c:v>1.1983999999999999</c:v>
                </c:pt>
                <c:pt idx="343">
                  <c:v>1.1867000000000001</c:v>
                </c:pt>
                <c:pt idx="344">
                  <c:v>1.1785000000000001</c:v>
                </c:pt>
                <c:pt idx="345">
                  <c:v>1.1627000000000001</c:v>
                </c:pt>
                <c:pt idx="346">
                  <c:v>1.1599999999999999</c:v>
                </c:pt>
                <c:pt idx="347">
                  <c:v>1.1580999999999999</c:v>
                </c:pt>
                <c:pt idx="348">
                  <c:v>1.1435</c:v>
                </c:pt>
                <c:pt idx="349">
                  <c:v>1.1415999999999999</c:v>
                </c:pt>
                <c:pt idx="350">
                  <c:v>1.1233</c:v>
                </c:pt>
                <c:pt idx="351">
                  <c:v>1.1287</c:v>
                </c:pt>
                <c:pt idx="352">
                  <c:v>1.1329</c:v>
                </c:pt>
                <c:pt idx="353">
                  <c:v>1.1266</c:v>
                </c:pt>
                <c:pt idx="354">
                  <c:v>1.1231</c:v>
                </c:pt>
                <c:pt idx="355">
                  <c:v>1.1276999999999999</c:v>
                </c:pt>
                <c:pt idx="356">
                  <c:v>1.1198999999999999</c:v>
                </c:pt>
                <c:pt idx="357">
                  <c:v>1.1244000000000001</c:v>
                </c:pt>
                <c:pt idx="358">
                  <c:v>1.1153999999999999</c:v>
                </c:pt>
                <c:pt idx="359">
                  <c:v>1.0963000000000001</c:v>
                </c:pt>
                <c:pt idx="360">
                  <c:v>1.1093</c:v>
                </c:pt>
                <c:pt idx="361">
                  <c:v>1.0880000000000001</c:v>
                </c:pt>
                <c:pt idx="362">
                  <c:v>1.0878000000000001</c:v>
                </c:pt>
                <c:pt idx="363">
                  <c:v>1.0943000000000001</c:v>
                </c:pt>
                <c:pt idx="364">
                  <c:v>1.0897000000000001</c:v>
                </c:pt>
                <c:pt idx="365">
                  <c:v>1.0972999999999999</c:v>
                </c:pt>
                <c:pt idx="366">
                  <c:v>1.0915999999999999</c:v>
                </c:pt>
                <c:pt idx="367">
                  <c:v>1.0811999999999999</c:v>
                </c:pt>
                <c:pt idx="368">
                  <c:v>1.0732999999999999</c:v>
                </c:pt>
                <c:pt idx="369">
                  <c:v>1.0733999999999999</c:v>
                </c:pt>
                <c:pt idx="370">
                  <c:v>1.0652999999999999</c:v>
                </c:pt>
                <c:pt idx="371">
                  <c:v>1.0666</c:v>
                </c:pt>
                <c:pt idx="372">
                  <c:v>1.0758000000000001</c:v>
                </c:pt>
                <c:pt idx="373">
                  <c:v>1.0854999999999999</c:v>
                </c:pt>
                <c:pt idx="374">
                  <c:v>1.0931</c:v>
                </c:pt>
                <c:pt idx="375">
                  <c:v>1.0846</c:v>
                </c:pt>
                <c:pt idx="376">
                  <c:v>1.0861000000000001</c:v>
                </c:pt>
                <c:pt idx="377">
                  <c:v>1.0861000000000001</c:v>
                </c:pt>
                <c:pt idx="378">
                  <c:v>1.0898000000000001</c:v>
                </c:pt>
                <c:pt idx="379">
                  <c:v>1.0972</c:v>
                </c:pt>
                <c:pt idx="380">
                  <c:v>1.1039000000000001</c:v>
                </c:pt>
                <c:pt idx="381">
                  <c:v>1.1024</c:v>
                </c:pt>
                <c:pt idx="382">
                  <c:v>1.0980000000000001</c:v>
                </c:pt>
                <c:pt idx="383">
                  <c:v>1.0981000000000001</c:v>
                </c:pt>
                <c:pt idx="384">
                  <c:v>1.1061000000000001</c:v>
                </c:pt>
                <c:pt idx="385">
                  <c:v>1.1221000000000001</c:v>
                </c:pt>
                <c:pt idx="386">
                  <c:v>1.1105</c:v>
                </c:pt>
                <c:pt idx="387">
                  <c:v>1.1087</c:v>
                </c:pt>
                <c:pt idx="388">
                  <c:v>1.1064000000000001</c:v>
                </c:pt>
                <c:pt idx="389">
                  <c:v>1.1108</c:v>
                </c:pt>
                <c:pt idx="390">
                  <c:v>1.0977999999999999</c:v>
                </c:pt>
                <c:pt idx="391">
                  <c:v>1.1032</c:v>
                </c:pt>
                <c:pt idx="392">
                  <c:v>1.1128</c:v>
                </c:pt>
                <c:pt idx="393">
                  <c:v>1.1088</c:v>
                </c:pt>
                <c:pt idx="394">
                  <c:v>1.0964</c:v>
                </c:pt>
                <c:pt idx="395">
                  <c:v>1.0891999999999999</c:v>
                </c:pt>
                <c:pt idx="396">
                  <c:v>1.0634999999999999</c:v>
                </c:pt>
                <c:pt idx="397">
                  <c:v>1.0706</c:v>
                </c:pt>
                <c:pt idx="398">
                  <c:v>1.0634999999999999</c:v>
                </c:pt>
                <c:pt idx="399">
                  <c:v>1.0585</c:v>
                </c:pt>
                <c:pt idx="400">
                  <c:v>1.0640000000000001</c:v>
                </c:pt>
                <c:pt idx="401">
                  <c:v>1.0613999999999999</c:v>
                </c:pt>
                <c:pt idx="402">
                  <c:v>1.0514000000000001</c:v>
                </c:pt>
                <c:pt idx="403">
                  <c:v>1.0439000000000001</c:v>
                </c:pt>
                <c:pt idx="404">
                  <c:v>1.0479000000000001</c:v>
                </c:pt>
                <c:pt idx="405">
                  <c:v>1.042</c:v>
                </c:pt>
                <c:pt idx="406">
                  <c:v>1.0448</c:v>
                </c:pt>
                <c:pt idx="407">
                  <c:v>1.0286</c:v>
                </c:pt>
                <c:pt idx="408">
                  <c:v>1.0348999999999999</c:v>
                </c:pt>
                <c:pt idx="409">
                  <c:v>1.0294000000000001</c:v>
                </c:pt>
                <c:pt idx="410">
                  <c:v>1.0306</c:v>
                </c:pt>
                <c:pt idx="411">
                  <c:v>1.0304</c:v>
                </c:pt>
                <c:pt idx="412">
                  <c:v>1.0350999999999999</c:v>
                </c:pt>
                <c:pt idx="413">
                  <c:v>1.0405</c:v>
                </c:pt>
                <c:pt idx="414">
                  <c:v>1.0537000000000001</c:v>
                </c:pt>
                <c:pt idx="415">
                  <c:v>1.0496000000000001</c:v>
                </c:pt>
                <c:pt idx="416">
                  <c:v>1.0336000000000001</c:v>
                </c:pt>
                <c:pt idx="417">
                  <c:v>1.0288999999999999</c:v>
                </c:pt>
                <c:pt idx="418">
                  <c:v>1.0391999999999999</c:v>
                </c:pt>
                <c:pt idx="419">
                  <c:v>1.0278</c:v>
                </c:pt>
                <c:pt idx="420">
                  <c:v>1.0367999999999999</c:v>
                </c:pt>
                <c:pt idx="421">
                  <c:v>1.0395000000000001</c:v>
                </c:pt>
                <c:pt idx="422">
                  <c:v>1.0582</c:v>
                </c:pt>
                <c:pt idx="423">
                  <c:v>1.0519000000000001</c:v>
                </c:pt>
                <c:pt idx="424">
                  <c:v>1.0457000000000001</c:v>
                </c:pt>
                <c:pt idx="425">
                  <c:v>1.0169999999999999</c:v>
                </c:pt>
                <c:pt idx="426">
                  <c:v>1.0197000000000001</c:v>
                </c:pt>
                <c:pt idx="427">
                  <c:v>1.0375000000000001</c:v>
                </c:pt>
                <c:pt idx="428">
                  <c:v>1.0318000000000001</c:v>
                </c:pt>
                <c:pt idx="429">
                  <c:v>1.0281</c:v>
                </c:pt>
                <c:pt idx="430">
                  <c:v>1.01</c:v>
                </c:pt>
                <c:pt idx="431">
                  <c:v>1.008</c:v>
                </c:pt>
                <c:pt idx="432">
                  <c:v>1.0166999999999999</c:v>
                </c:pt>
                <c:pt idx="433">
                  <c:v>1.0266</c:v>
                </c:pt>
                <c:pt idx="434">
                  <c:v>1.0136000000000001</c:v>
                </c:pt>
                <c:pt idx="435">
                  <c:v>1.0176000000000001</c:v>
                </c:pt>
                <c:pt idx="436">
                  <c:v>1.0174000000000001</c:v>
                </c:pt>
                <c:pt idx="437">
                  <c:v>1.0232000000000001</c:v>
                </c:pt>
                <c:pt idx="438">
                  <c:v>1.0194000000000001</c:v>
                </c:pt>
                <c:pt idx="439">
                  <c:v>1.0286999999999999</c:v>
                </c:pt>
                <c:pt idx="440">
                  <c:v>1.0267999999999999</c:v>
                </c:pt>
                <c:pt idx="441">
                  <c:v>1.0215000000000001</c:v>
                </c:pt>
                <c:pt idx="442">
                  <c:v>1.0064</c:v>
                </c:pt>
                <c:pt idx="443">
                  <c:v>1.002</c:v>
                </c:pt>
                <c:pt idx="444">
                  <c:v>0.99650000000000005</c:v>
                </c:pt>
                <c:pt idx="445">
                  <c:v>1.0058</c:v>
                </c:pt>
                <c:pt idx="446">
                  <c:v>0.99170000000000003</c:v>
                </c:pt>
                <c:pt idx="447">
                  <c:v>0.98480000000000001</c:v>
                </c:pt>
                <c:pt idx="448">
                  <c:v>0.98719999999999997</c:v>
                </c:pt>
                <c:pt idx="449">
                  <c:v>0.997</c:v>
                </c:pt>
                <c:pt idx="450">
                  <c:v>0.99319999999999997</c:v>
                </c:pt>
                <c:pt idx="451">
                  <c:v>0.98550000000000004</c:v>
                </c:pt>
                <c:pt idx="452">
                  <c:v>0.98839999999999995</c:v>
                </c:pt>
                <c:pt idx="453">
                  <c:v>0.99439999999999995</c:v>
                </c:pt>
                <c:pt idx="454">
                  <c:v>0.9929</c:v>
                </c:pt>
                <c:pt idx="455">
                  <c:v>1.0012000000000001</c:v>
                </c:pt>
                <c:pt idx="456">
                  <c:v>1.0016</c:v>
                </c:pt>
                <c:pt idx="457">
                  <c:v>0.99580000000000002</c:v>
                </c:pt>
                <c:pt idx="458">
                  <c:v>0.99690000000000001</c:v>
                </c:pt>
                <c:pt idx="459">
                  <c:v>0.99360000000000004</c:v>
                </c:pt>
                <c:pt idx="460">
                  <c:v>0.98019999999999996</c:v>
                </c:pt>
                <c:pt idx="461">
                  <c:v>0.97860000000000003</c:v>
                </c:pt>
                <c:pt idx="462">
                  <c:v>0.98370000000000002</c:v>
                </c:pt>
                <c:pt idx="463">
                  <c:v>0.97640000000000005</c:v>
                </c:pt>
                <c:pt idx="464">
                  <c:v>0.97140000000000004</c:v>
                </c:pt>
                <c:pt idx="465">
                  <c:v>0.97860000000000003</c:v>
                </c:pt>
                <c:pt idx="466">
                  <c:v>0.98629999999999995</c:v>
                </c:pt>
                <c:pt idx="467">
                  <c:v>0.99229999999999996</c:v>
                </c:pt>
                <c:pt idx="468">
                  <c:v>0.98929999999999996</c:v>
                </c:pt>
                <c:pt idx="469">
                  <c:v>0.99109999999999998</c:v>
                </c:pt>
                <c:pt idx="470">
                  <c:v>1.0013000000000001</c:v>
                </c:pt>
                <c:pt idx="471">
                  <c:v>1.0033000000000001</c:v>
                </c:pt>
                <c:pt idx="472">
                  <c:v>1.0125</c:v>
                </c:pt>
                <c:pt idx="473">
                  <c:v>1.0141</c:v>
                </c:pt>
                <c:pt idx="474">
                  <c:v>1.0196000000000001</c:v>
                </c:pt>
                <c:pt idx="475">
                  <c:v>1.0165999999999999</c:v>
                </c:pt>
                <c:pt idx="476">
                  <c:v>1.0246</c:v>
                </c:pt>
                <c:pt idx="477">
                  <c:v>1.0217000000000001</c:v>
                </c:pt>
                <c:pt idx="478">
                  <c:v>1.0266</c:v>
                </c:pt>
                <c:pt idx="479">
                  <c:v>1.0409999999999999</c:v>
                </c:pt>
                <c:pt idx="480">
                  <c:v>1.0293000000000001</c:v>
                </c:pt>
                <c:pt idx="481">
                  <c:v>1.0222</c:v>
                </c:pt>
                <c:pt idx="482">
                  <c:v>1.0004999999999999</c:v>
                </c:pt>
                <c:pt idx="483">
                  <c:v>0.99609999999999999</c:v>
                </c:pt>
                <c:pt idx="484">
                  <c:v>0.98040000000000005</c:v>
                </c:pt>
                <c:pt idx="485">
                  <c:v>0.99239999999999995</c:v>
                </c:pt>
                <c:pt idx="486">
                  <c:v>0.99970000000000003</c:v>
                </c:pt>
                <c:pt idx="487">
                  <c:v>0.99719999999999998</c:v>
                </c:pt>
                <c:pt idx="488">
                  <c:v>0.99870000000000003</c:v>
                </c:pt>
                <c:pt idx="489">
                  <c:v>0.99780000000000002</c:v>
                </c:pt>
                <c:pt idx="490">
                  <c:v>0.99170000000000003</c:v>
                </c:pt>
                <c:pt idx="491">
                  <c:v>0.99050000000000005</c:v>
                </c:pt>
                <c:pt idx="492">
                  <c:v>0.98929999999999996</c:v>
                </c:pt>
                <c:pt idx="493">
                  <c:v>0.99929999999999997</c:v>
                </c:pt>
                <c:pt idx="494">
                  <c:v>0.99680000000000002</c:v>
                </c:pt>
                <c:pt idx="495">
                  <c:v>1.0014000000000001</c:v>
                </c:pt>
                <c:pt idx="496">
                  <c:v>0.99339999999999995</c:v>
                </c:pt>
                <c:pt idx="497">
                  <c:v>1.0018</c:v>
                </c:pt>
                <c:pt idx="498">
                  <c:v>1.0132000000000001</c:v>
                </c:pt>
                <c:pt idx="499">
                  <c:v>1.0232000000000001</c:v>
                </c:pt>
                <c:pt idx="500">
                  <c:v>1.0284</c:v>
                </c:pt>
                <c:pt idx="501">
                  <c:v>1.0213000000000001</c:v>
                </c:pt>
                <c:pt idx="502">
                  <c:v>1.0206</c:v>
                </c:pt>
                <c:pt idx="503">
                  <c:v>1.0383</c:v>
                </c:pt>
                <c:pt idx="504">
                  <c:v>1.0168999999999999</c:v>
                </c:pt>
                <c:pt idx="505">
                  <c:v>1.0195000000000001</c:v>
                </c:pt>
                <c:pt idx="506">
                  <c:v>1.0468</c:v>
                </c:pt>
                <c:pt idx="507">
                  <c:v>1.0276000000000001</c:v>
                </c:pt>
                <c:pt idx="508">
                  <c:v>1.0104</c:v>
                </c:pt>
                <c:pt idx="509">
                  <c:v>1.0187999999999999</c:v>
                </c:pt>
                <c:pt idx="510">
                  <c:v>0.99170000000000003</c:v>
                </c:pt>
                <c:pt idx="511">
                  <c:v>1.0065999999999999</c:v>
                </c:pt>
                <c:pt idx="512">
                  <c:v>1.0098</c:v>
                </c:pt>
                <c:pt idx="513">
                  <c:v>1.0395000000000001</c:v>
                </c:pt>
                <c:pt idx="514">
                  <c:v>1.0503</c:v>
                </c:pt>
                <c:pt idx="515">
                  <c:v>1.0281</c:v>
                </c:pt>
                <c:pt idx="516">
                  <c:v>0.97809999999999997</c:v>
                </c:pt>
                <c:pt idx="517">
                  <c:v>0.99670000000000003</c:v>
                </c:pt>
                <c:pt idx="518">
                  <c:v>0.98529999999999995</c:v>
                </c:pt>
                <c:pt idx="519">
                  <c:v>0.98129999999999995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CC2-47FB-BE91-C4A0299FB937}"/>
            </c:ext>
          </c:extLst>
        </c:ser>
        <c:ser>
          <c:idx val="1"/>
          <c:order val="1"/>
          <c:tx>
            <c:v>Predicted USDCAD</c:v>
          </c:tx>
          <c:spPr>
            <a:ln w="19050">
              <a:noFill/>
            </a:ln>
          </c:spPr>
          <c:xVal>
            <c:numRef>
              <c:f>'CAD vs Oil'!$D$4:$D$523</c:f>
              <c:numCache>
                <c:formatCode>General</c:formatCode>
                <c:ptCount val="520"/>
                <c:pt idx="0">
                  <c:v>68.28</c:v>
                </c:pt>
                <c:pt idx="1">
                  <c:v>73.95</c:v>
                </c:pt>
                <c:pt idx="2">
                  <c:v>72.069999999999993</c:v>
                </c:pt>
                <c:pt idx="3">
                  <c:v>71.81</c:v>
                </c:pt>
                <c:pt idx="4">
                  <c:v>74.56</c:v>
                </c:pt>
                <c:pt idx="5">
                  <c:v>75.16</c:v>
                </c:pt>
                <c:pt idx="6">
                  <c:v>74.05</c:v>
                </c:pt>
                <c:pt idx="7">
                  <c:v>71.64</c:v>
                </c:pt>
                <c:pt idx="8">
                  <c:v>70.91</c:v>
                </c:pt>
                <c:pt idx="9">
                  <c:v>69.62</c:v>
                </c:pt>
                <c:pt idx="10">
                  <c:v>66.319999999999993</c:v>
                </c:pt>
                <c:pt idx="11">
                  <c:v>63.58</c:v>
                </c:pt>
                <c:pt idx="12">
                  <c:v>65.37</c:v>
                </c:pt>
                <c:pt idx="13">
                  <c:v>64.900000000000006</c:v>
                </c:pt>
                <c:pt idx="14">
                  <c:v>63.58</c:v>
                </c:pt>
                <c:pt idx="15">
                  <c:v>62.14</c:v>
                </c:pt>
                <c:pt idx="16">
                  <c:v>63.13</c:v>
                </c:pt>
                <c:pt idx="17">
                  <c:v>59.32</c:v>
                </c:pt>
                <c:pt idx="18">
                  <c:v>61.45</c:v>
                </c:pt>
                <c:pt idx="19">
                  <c:v>60.97</c:v>
                </c:pt>
                <c:pt idx="20">
                  <c:v>61.42</c:v>
                </c:pt>
                <c:pt idx="21">
                  <c:v>65.61</c:v>
                </c:pt>
                <c:pt idx="22">
                  <c:v>66.09</c:v>
                </c:pt>
                <c:pt idx="23">
                  <c:v>61.5</c:v>
                </c:pt>
                <c:pt idx="24">
                  <c:v>59.24</c:v>
                </c:pt>
                <c:pt idx="25">
                  <c:v>59.47</c:v>
                </c:pt>
                <c:pt idx="26">
                  <c:v>56.85</c:v>
                </c:pt>
                <c:pt idx="27">
                  <c:v>52.2</c:v>
                </c:pt>
                <c:pt idx="28">
                  <c:v>52.27</c:v>
                </c:pt>
                <c:pt idx="29">
                  <c:v>52.36</c:v>
                </c:pt>
                <c:pt idx="30">
                  <c:v>52.24</c:v>
                </c:pt>
                <c:pt idx="31">
                  <c:v>48.52</c:v>
                </c:pt>
                <c:pt idx="32">
                  <c:v>48.23</c:v>
                </c:pt>
                <c:pt idx="33">
                  <c:v>49.1</c:v>
                </c:pt>
                <c:pt idx="34">
                  <c:v>46.57</c:v>
                </c:pt>
                <c:pt idx="35">
                  <c:v>46.26</c:v>
                </c:pt>
                <c:pt idx="36">
                  <c:v>45.53</c:v>
                </c:pt>
                <c:pt idx="37">
                  <c:v>42.15</c:v>
                </c:pt>
                <c:pt idx="38">
                  <c:v>40.130000000000003</c:v>
                </c:pt>
                <c:pt idx="39">
                  <c:v>37.14</c:v>
                </c:pt>
                <c:pt idx="40">
                  <c:v>35.79</c:v>
                </c:pt>
                <c:pt idx="41">
                  <c:v>39.85</c:v>
                </c:pt>
                <c:pt idx="42">
                  <c:v>40.880000000000003</c:v>
                </c:pt>
                <c:pt idx="43">
                  <c:v>40.6</c:v>
                </c:pt>
                <c:pt idx="44">
                  <c:v>37.049999999999997</c:v>
                </c:pt>
                <c:pt idx="45">
                  <c:v>40.25</c:v>
                </c:pt>
                <c:pt idx="46">
                  <c:v>41.11</c:v>
                </c:pt>
                <c:pt idx="47">
                  <c:v>37.33</c:v>
                </c:pt>
                <c:pt idx="48">
                  <c:v>39.770000000000003</c:v>
                </c:pt>
                <c:pt idx="49">
                  <c:v>42.97</c:v>
                </c:pt>
                <c:pt idx="50">
                  <c:v>42.34</c:v>
                </c:pt>
                <c:pt idx="51">
                  <c:v>42.01</c:v>
                </c:pt>
                <c:pt idx="52">
                  <c:v>41.22</c:v>
                </c:pt>
                <c:pt idx="53">
                  <c:v>40.270000000000003</c:v>
                </c:pt>
                <c:pt idx="54">
                  <c:v>41.29</c:v>
                </c:pt>
                <c:pt idx="55">
                  <c:v>40.590000000000003</c:v>
                </c:pt>
                <c:pt idx="56">
                  <c:v>40.549999999999997</c:v>
                </c:pt>
                <c:pt idx="57">
                  <c:v>40.65</c:v>
                </c:pt>
                <c:pt idx="58">
                  <c:v>38.49</c:v>
                </c:pt>
                <c:pt idx="59">
                  <c:v>39.75</c:v>
                </c:pt>
                <c:pt idx="60">
                  <c:v>36.26</c:v>
                </c:pt>
                <c:pt idx="61">
                  <c:v>39.549999999999997</c:v>
                </c:pt>
                <c:pt idx="62">
                  <c:v>35.49</c:v>
                </c:pt>
                <c:pt idx="63">
                  <c:v>33.25</c:v>
                </c:pt>
                <c:pt idx="64">
                  <c:v>29.43</c:v>
                </c:pt>
                <c:pt idx="65">
                  <c:v>24.74</c:v>
                </c:pt>
                <c:pt idx="66">
                  <c:v>19.78</c:v>
                </c:pt>
                <c:pt idx="67">
                  <c:v>16.940000000000001</c:v>
                </c:pt>
                <c:pt idx="68">
                  <c:v>18.27</c:v>
                </c:pt>
                <c:pt idx="69">
                  <c:v>22.76</c:v>
                </c:pt>
                <c:pt idx="70">
                  <c:v>28.34</c:v>
                </c:pt>
                <c:pt idx="71">
                  <c:v>21.51</c:v>
                </c:pt>
                <c:pt idx="72">
                  <c:v>22.43</c:v>
                </c:pt>
                <c:pt idx="73">
                  <c:v>31.73</c:v>
                </c:pt>
                <c:pt idx="74">
                  <c:v>41.28</c:v>
                </c:pt>
                <c:pt idx="75">
                  <c:v>44.76</c:v>
                </c:pt>
                <c:pt idx="76">
                  <c:v>53.38</c:v>
                </c:pt>
                <c:pt idx="77">
                  <c:v>52.05</c:v>
                </c:pt>
                <c:pt idx="78">
                  <c:v>50.32</c:v>
                </c:pt>
                <c:pt idx="79">
                  <c:v>51.56</c:v>
                </c:pt>
                <c:pt idx="80">
                  <c:v>54.19</c:v>
                </c:pt>
                <c:pt idx="81">
                  <c:v>58.54</c:v>
                </c:pt>
                <c:pt idx="82">
                  <c:v>59.04</c:v>
                </c:pt>
                <c:pt idx="83">
                  <c:v>63.05</c:v>
                </c:pt>
                <c:pt idx="84">
                  <c:v>61.72</c:v>
                </c:pt>
                <c:pt idx="85">
                  <c:v>60.44</c:v>
                </c:pt>
                <c:pt idx="86">
                  <c:v>60.07</c:v>
                </c:pt>
                <c:pt idx="87">
                  <c:v>59.2</c:v>
                </c:pt>
                <c:pt idx="88">
                  <c:v>55.17</c:v>
                </c:pt>
                <c:pt idx="89">
                  <c:v>57.77</c:v>
                </c:pt>
                <c:pt idx="90">
                  <c:v>57.72</c:v>
                </c:pt>
                <c:pt idx="91">
                  <c:v>57.24</c:v>
                </c:pt>
                <c:pt idx="92">
                  <c:v>56.2</c:v>
                </c:pt>
                <c:pt idx="93">
                  <c:v>56.66</c:v>
                </c:pt>
                <c:pt idx="94">
                  <c:v>53.78</c:v>
                </c:pt>
                <c:pt idx="95">
                  <c:v>54.7</c:v>
                </c:pt>
                <c:pt idx="96">
                  <c:v>52.81</c:v>
                </c:pt>
                <c:pt idx="97">
                  <c:v>55.91</c:v>
                </c:pt>
                <c:pt idx="98">
                  <c:v>58.09</c:v>
                </c:pt>
                <c:pt idx="99">
                  <c:v>54.85</c:v>
                </c:pt>
                <c:pt idx="100">
                  <c:v>56.52</c:v>
                </c:pt>
                <c:pt idx="101">
                  <c:v>55.1</c:v>
                </c:pt>
                <c:pt idx="102">
                  <c:v>54.17</c:v>
                </c:pt>
                <c:pt idx="103">
                  <c:v>54.87</c:v>
                </c:pt>
                <c:pt idx="104">
                  <c:v>54.5</c:v>
                </c:pt>
                <c:pt idx="105">
                  <c:v>55.66</c:v>
                </c:pt>
                <c:pt idx="106">
                  <c:v>56.2</c:v>
                </c:pt>
                <c:pt idx="107">
                  <c:v>55.63</c:v>
                </c:pt>
                <c:pt idx="108">
                  <c:v>60.21</c:v>
                </c:pt>
                <c:pt idx="109">
                  <c:v>57.51</c:v>
                </c:pt>
                <c:pt idx="110">
                  <c:v>58.47</c:v>
                </c:pt>
                <c:pt idx="111">
                  <c:v>57.43</c:v>
                </c:pt>
                <c:pt idx="112">
                  <c:v>52.51</c:v>
                </c:pt>
                <c:pt idx="113">
                  <c:v>53.99</c:v>
                </c:pt>
                <c:pt idx="114">
                  <c:v>53.5</c:v>
                </c:pt>
                <c:pt idx="115">
                  <c:v>58.63</c:v>
                </c:pt>
                <c:pt idx="116">
                  <c:v>62.76</c:v>
                </c:pt>
                <c:pt idx="117">
                  <c:v>61.66</c:v>
                </c:pt>
                <c:pt idx="118">
                  <c:v>61.94</c:v>
                </c:pt>
                <c:pt idx="119">
                  <c:v>63.3</c:v>
                </c:pt>
                <c:pt idx="120">
                  <c:v>64</c:v>
                </c:pt>
                <c:pt idx="121">
                  <c:v>63.89</c:v>
                </c:pt>
                <c:pt idx="122">
                  <c:v>63.08</c:v>
                </c:pt>
                <c:pt idx="123">
                  <c:v>60.14</c:v>
                </c:pt>
                <c:pt idx="124">
                  <c:v>59.04</c:v>
                </c:pt>
                <c:pt idx="125">
                  <c:v>58.52</c:v>
                </c:pt>
                <c:pt idx="126">
                  <c:v>56.07</c:v>
                </c:pt>
                <c:pt idx="127">
                  <c:v>55.8</c:v>
                </c:pt>
                <c:pt idx="128">
                  <c:v>57.26</c:v>
                </c:pt>
                <c:pt idx="129">
                  <c:v>55.59</c:v>
                </c:pt>
                <c:pt idx="130">
                  <c:v>52.72</c:v>
                </c:pt>
                <c:pt idx="131">
                  <c:v>55.26</c:v>
                </c:pt>
                <c:pt idx="132">
                  <c:v>53.69</c:v>
                </c:pt>
                <c:pt idx="133">
                  <c:v>53.8</c:v>
                </c:pt>
                <c:pt idx="134">
                  <c:v>51.59</c:v>
                </c:pt>
                <c:pt idx="135">
                  <c:v>47.96</c:v>
                </c:pt>
                <c:pt idx="136">
                  <c:v>45.33</c:v>
                </c:pt>
                <c:pt idx="137">
                  <c:v>45.59</c:v>
                </c:pt>
                <c:pt idx="138">
                  <c:v>51.2</c:v>
                </c:pt>
                <c:pt idx="139">
                  <c:v>52.61</c:v>
                </c:pt>
                <c:pt idx="140">
                  <c:v>50.93</c:v>
                </c:pt>
                <c:pt idx="141">
                  <c:v>50.42</c:v>
                </c:pt>
                <c:pt idx="142">
                  <c:v>56.46</c:v>
                </c:pt>
                <c:pt idx="143">
                  <c:v>60.19</c:v>
                </c:pt>
                <c:pt idx="144">
                  <c:v>63.14</c:v>
                </c:pt>
                <c:pt idx="145">
                  <c:v>67.59</c:v>
                </c:pt>
                <c:pt idx="146">
                  <c:v>69.12</c:v>
                </c:pt>
                <c:pt idx="147">
                  <c:v>71.34</c:v>
                </c:pt>
                <c:pt idx="148">
                  <c:v>74.34</c:v>
                </c:pt>
                <c:pt idx="149">
                  <c:v>73.25</c:v>
                </c:pt>
                <c:pt idx="150">
                  <c:v>70.78</c:v>
                </c:pt>
                <c:pt idx="151">
                  <c:v>68.989999999999995</c:v>
                </c:pt>
                <c:pt idx="152">
                  <c:v>67.75</c:v>
                </c:pt>
                <c:pt idx="153">
                  <c:v>69.8</c:v>
                </c:pt>
                <c:pt idx="154">
                  <c:v>68.72</c:v>
                </c:pt>
                <c:pt idx="155">
                  <c:v>65.91</c:v>
                </c:pt>
                <c:pt idx="156">
                  <c:v>67.63</c:v>
                </c:pt>
                <c:pt idx="157">
                  <c:v>68.489999999999995</c:v>
                </c:pt>
                <c:pt idx="158">
                  <c:v>68.69</c:v>
                </c:pt>
                <c:pt idx="159">
                  <c:v>70.459999999999994</c:v>
                </c:pt>
                <c:pt idx="160">
                  <c:v>71.010000000000005</c:v>
                </c:pt>
                <c:pt idx="161">
                  <c:v>73.8</c:v>
                </c:pt>
                <c:pt idx="162">
                  <c:v>74.150000000000006</c:v>
                </c:pt>
                <c:pt idx="163">
                  <c:v>68.58</c:v>
                </c:pt>
                <c:pt idx="164">
                  <c:v>65.06</c:v>
                </c:pt>
                <c:pt idx="165">
                  <c:v>65.739999999999995</c:v>
                </c:pt>
                <c:pt idx="166">
                  <c:v>65.81</c:v>
                </c:pt>
                <c:pt idx="167">
                  <c:v>67.88</c:v>
                </c:pt>
                <c:pt idx="168">
                  <c:v>71.28</c:v>
                </c:pt>
                <c:pt idx="169">
                  <c:v>70.7</c:v>
                </c:pt>
                <c:pt idx="170">
                  <c:v>69.72</c:v>
                </c:pt>
                <c:pt idx="171">
                  <c:v>68.099999999999994</c:v>
                </c:pt>
                <c:pt idx="172">
                  <c:v>68.38</c:v>
                </c:pt>
                <c:pt idx="173">
                  <c:v>67.39</c:v>
                </c:pt>
                <c:pt idx="174">
                  <c:v>62.06</c:v>
                </c:pt>
                <c:pt idx="175">
                  <c:v>64.94</c:v>
                </c:pt>
                <c:pt idx="176">
                  <c:v>65.88</c:v>
                </c:pt>
                <c:pt idx="177">
                  <c:v>62.34</c:v>
                </c:pt>
                <c:pt idx="178">
                  <c:v>62.04</c:v>
                </c:pt>
                <c:pt idx="179">
                  <c:v>61.25</c:v>
                </c:pt>
                <c:pt idx="180">
                  <c:v>63.55</c:v>
                </c:pt>
                <c:pt idx="181">
                  <c:v>61.68</c:v>
                </c:pt>
                <c:pt idx="182">
                  <c:v>59.2</c:v>
                </c:pt>
                <c:pt idx="183">
                  <c:v>65.45</c:v>
                </c:pt>
                <c:pt idx="184">
                  <c:v>66.14</c:v>
                </c:pt>
                <c:pt idx="185">
                  <c:v>63.37</c:v>
                </c:pt>
                <c:pt idx="186">
                  <c:v>64.3</c:v>
                </c:pt>
                <c:pt idx="187">
                  <c:v>61.44</c:v>
                </c:pt>
                <c:pt idx="188">
                  <c:v>60.42</c:v>
                </c:pt>
                <c:pt idx="189">
                  <c:v>58.47</c:v>
                </c:pt>
                <c:pt idx="190">
                  <c:v>57.3</c:v>
                </c:pt>
                <c:pt idx="191">
                  <c:v>57.36</c:v>
                </c:pt>
                <c:pt idx="192">
                  <c:v>58.36</c:v>
                </c:pt>
                <c:pt idx="193">
                  <c:v>58.95</c:v>
                </c:pt>
                <c:pt idx="194">
                  <c:v>56.55</c:v>
                </c:pt>
                <c:pt idx="195">
                  <c:v>56.74</c:v>
                </c:pt>
                <c:pt idx="196">
                  <c:v>55.64</c:v>
                </c:pt>
                <c:pt idx="197">
                  <c:v>53.9</c:v>
                </c:pt>
                <c:pt idx="198">
                  <c:v>51.47</c:v>
                </c:pt>
                <c:pt idx="199">
                  <c:v>51.45</c:v>
                </c:pt>
                <c:pt idx="200">
                  <c:v>49.29</c:v>
                </c:pt>
                <c:pt idx="201">
                  <c:v>51.67</c:v>
                </c:pt>
                <c:pt idx="202">
                  <c:v>50.66</c:v>
                </c:pt>
                <c:pt idx="203">
                  <c:v>49.89</c:v>
                </c:pt>
                <c:pt idx="204">
                  <c:v>47.48</c:v>
                </c:pt>
                <c:pt idx="205">
                  <c:v>47.29</c:v>
                </c:pt>
                <c:pt idx="206">
                  <c:v>47.87</c:v>
                </c:pt>
                <c:pt idx="207">
                  <c:v>48.51</c:v>
                </c:pt>
                <c:pt idx="208">
                  <c:v>48.82</c:v>
                </c:pt>
                <c:pt idx="209">
                  <c:v>49.58</c:v>
                </c:pt>
                <c:pt idx="210">
                  <c:v>49.71</c:v>
                </c:pt>
                <c:pt idx="211">
                  <c:v>45.77</c:v>
                </c:pt>
                <c:pt idx="212">
                  <c:v>46.54</c:v>
                </c:pt>
                <c:pt idx="213">
                  <c:v>44.23</c:v>
                </c:pt>
                <c:pt idx="214">
                  <c:v>46.04</c:v>
                </c:pt>
                <c:pt idx="215">
                  <c:v>43.01</c:v>
                </c:pt>
                <c:pt idx="216">
                  <c:v>44.74</c:v>
                </c:pt>
                <c:pt idx="217">
                  <c:v>45.83</c:v>
                </c:pt>
                <c:pt idx="218">
                  <c:v>47.66</c:v>
                </c:pt>
                <c:pt idx="219">
                  <c:v>49.8</c:v>
                </c:pt>
                <c:pt idx="220">
                  <c:v>50.33</c:v>
                </c:pt>
                <c:pt idx="221">
                  <c:v>47.84</c:v>
                </c:pt>
                <c:pt idx="222">
                  <c:v>46.22</c:v>
                </c:pt>
                <c:pt idx="223">
                  <c:v>49.33</c:v>
                </c:pt>
                <c:pt idx="224">
                  <c:v>49.62</c:v>
                </c:pt>
                <c:pt idx="225">
                  <c:v>53.18</c:v>
                </c:pt>
                <c:pt idx="226">
                  <c:v>52.24</c:v>
                </c:pt>
                <c:pt idx="227">
                  <c:v>50.6</c:v>
                </c:pt>
                <c:pt idx="228">
                  <c:v>47.97</c:v>
                </c:pt>
                <c:pt idx="229">
                  <c:v>48.78</c:v>
                </c:pt>
                <c:pt idx="230">
                  <c:v>48.49</c:v>
                </c:pt>
                <c:pt idx="231">
                  <c:v>53.33</c:v>
                </c:pt>
                <c:pt idx="232">
                  <c:v>53.99</c:v>
                </c:pt>
                <c:pt idx="233">
                  <c:v>53.4</c:v>
                </c:pt>
                <c:pt idx="234">
                  <c:v>53.86</c:v>
                </c:pt>
                <c:pt idx="235">
                  <c:v>53.83</c:v>
                </c:pt>
                <c:pt idx="236">
                  <c:v>53.17</c:v>
                </c:pt>
                <c:pt idx="237">
                  <c:v>52.42</c:v>
                </c:pt>
                <c:pt idx="238">
                  <c:v>52.37</c:v>
                </c:pt>
                <c:pt idx="239">
                  <c:v>53.99</c:v>
                </c:pt>
                <c:pt idx="240">
                  <c:v>53.72</c:v>
                </c:pt>
                <c:pt idx="241">
                  <c:v>53.02</c:v>
                </c:pt>
                <c:pt idx="242">
                  <c:v>51.9</c:v>
                </c:pt>
                <c:pt idx="243">
                  <c:v>51.5</c:v>
                </c:pt>
                <c:pt idx="244">
                  <c:v>51.68</c:v>
                </c:pt>
                <c:pt idx="245">
                  <c:v>46.06</c:v>
                </c:pt>
                <c:pt idx="246">
                  <c:v>45.69</c:v>
                </c:pt>
                <c:pt idx="247">
                  <c:v>43.41</c:v>
                </c:pt>
                <c:pt idx="248">
                  <c:v>44.07</c:v>
                </c:pt>
                <c:pt idx="249">
                  <c:v>48.7</c:v>
                </c:pt>
                <c:pt idx="250">
                  <c:v>50.85</c:v>
                </c:pt>
                <c:pt idx="251">
                  <c:v>50.35</c:v>
                </c:pt>
                <c:pt idx="252">
                  <c:v>49.81</c:v>
                </c:pt>
                <c:pt idx="253">
                  <c:v>48.24</c:v>
                </c:pt>
                <c:pt idx="254">
                  <c:v>44.48</c:v>
                </c:pt>
                <c:pt idx="255">
                  <c:v>43.03</c:v>
                </c:pt>
                <c:pt idx="256">
                  <c:v>45.88</c:v>
                </c:pt>
                <c:pt idx="257">
                  <c:v>44.44</c:v>
                </c:pt>
                <c:pt idx="258">
                  <c:v>47.64</c:v>
                </c:pt>
                <c:pt idx="259">
                  <c:v>48.52</c:v>
                </c:pt>
                <c:pt idx="260">
                  <c:v>44.49</c:v>
                </c:pt>
                <c:pt idx="261">
                  <c:v>41.8</c:v>
                </c:pt>
                <c:pt idx="262">
                  <c:v>41.6</c:v>
                </c:pt>
                <c:pt idx="263">
                  <c:v>44.19</c:v>
                </c:pt>
                <c:pt idx="264">
                  <c:v>45.95</c:v>
                </c:pt>
                <c:pt idx="265">
                  <c:v>45.41</c:v>
                </c:pt>
                <c:pt idx="266">
                  <c:v>48.99</c:v>
                </c:pt>
                <c:pt idx="267">
                  <c:v>47.64</c:v>
                </c:pt>
                <c:pt idx="268">
                  <c:v>47.98</c:v>
                </c:pt>
                <c:pt idx="269">
                  <c:v>49.07</c:v>
                </c:pt>
                <c:pt idx="270">
                  <c:v>48.62</c:v>
                </c:pt>
                <c:pt idx="271">
                  <c:v>49.33</c:v>
                </c:pt>
                <c:pt idx="272">
                  <c:v>47.75</c:v>
                </c:pt>
                <c:pt idx="273">
                  <c:v>46.21</c:v>
                </c:pt>
                <c:pt idx="274">
                  <c:v>44.66</c:v>
                </c:pt>
                <c:pt idx="275">
                  <c:v>45.92</c:v>
                </c:pt>
                <c:pt idx="276">
                  <c:v>43.73</c:v>
                </c:pt>
                <c:pt idx="277">
                  <c:v>40.36</c:v>
                </c:pt>
                <c:pt idx="278">
                  <c:v>39.72</c:v>
                </c:pt>
                <c:pt idx="279">
                  <c:v>36.79</c:v>
                </c:pt>
                <c:pt idx="280">
                  <c:v>39.46</c:v>
                </c:pt>
                <c:pt idx="281">
                  <c:v>39.44</c:v>
                </c:pt>
                <c:pt idx="282">
                  <c:v>38.5</c:v>
                </c:pt>
                <c:pt idx="283">
                  <c:v>35.92</c:v>
                </c:pt>
                <c:pt idx="284">
                  <c:v>32.78</c:v>
                </c:pt>
                <c:pt idx="285">
                  <c:v>29.64</c:v>
                </c:pt>
                <c:pt idx="286">
                  <c:v>29.44</c:v>
                </c:pt>
                <c:pt idx="287">
                  <c:v>30.89</c:v>
                </c:pt>
                <c:pt idx="288">
                  <c:v>33.619999999999997</c:v>
                </c:pt>
                <c:pt idx="289">
                  <c:v>32.19</c:v>
                </c:pt>
                <c:pt idx="290">
                  <c:v>29.42</c:v>
                </c:pt>
                <c:pt idx="291">
                  <c:v>33.159999999999997</c:v>
                </c:pt>
                <c:pt idx="292">
                  <c:v>37.04</c:v>
                </c:pt>
                <c:pt idx="293">
                  <c:v>38.1</c:v>
                </c:pt>
                <c:pt idx="294">
                  <c:v>34.729999999999997</c:v>
                </c:pt>
                <c:pt idx="295">
                  <c:v>35.619999999999997</c:v>
                </c:pt>
                <c:pt idx="296">
                  <c:v>39.97</c:v>
                </c:pt>
                <c:pt idx="297">
                  <c:v>41.71</c:v>
                </c:pt>
                <c:pt idx="298">
                  <c:v>40.39</c:v>
                </c:pt>
                <c:pt idx="299">
                  <c:v>40.74</c:v>
                </c:pt>
                <c:pt idx="300">
                  <c:v>44.29</c:v>
                </c:pt>
                <c:pt idx="301">
                  <c:v>46.59</c:v>
                </c:pt>
                <c:pt idx="302">
                  <c:v>44.6</c:v>
                </c:pt>
                <c:pt idx="303">
                  <c:v>47.26</c:v>
                </c:pt>
                <c:pt idx="304">
                  <c:v>49.63</c:v>
                </c:pt>
                <c:pt idx="305">
                  <c:v>45.54</c:v>
                </c:pt>
                <c:pt idx="306">
                  <c:v>45.7</c:v>
                </c:pt>
                <c:pt idx="307">
                  <c:v>44.68</c:v>
                </c:pt>
                <c:pt idx="308">
                  <c:v>44.63</c:v>
                </c:pt>
                <c:pt idx="309">
                  <c:v>46.05</c:v>
                </c:pt>
                <c:pt idx="310">
                  <c:v>45.22</c:v>
                </c:pt>
                <c:pt idx="311">
                  <c:v>40.450000000000003</c:v>
                </c:pt>
                <c:pt idx="312">
                  <c:v>42.5</c:v>
                </c:pt>
                <c:pt idx="313">
                  <c:v>43.87</c:v>
                </c:pt>
                <c:pt idx="314">
                  <c:v>47.12</c:v>
                </c:pt>
                <c:pt idx="315">
                  <c:v>48.14</c:v>
                </c:pt>
                <c:pt idx="316">
                  <c:v>50.89</c:v>
                </c:pt>
                <c:pt idx="317">
                  <c:v>52.74</c:v>
                </c:pt>
                <c:pt idx="318">
                  <c:v>56.93</c:v>
                </c:pt>
                <c:pt idx="319">
                  <c:v>59.63</c:v>
                </c:pt>
                <c:pt idx="320">
                  <c:v>59.61</c:v>
                </c:pt>
                <c:pt idx="321">
                  <c:v>59.96</c:v>
                </c:pt>
                <c:pt idx="322">
                  <c:v>59.13</c:v>
                </c:pt>
                <c:pt idx="323">
                  <c:v>60.3</c:v>
                </c:pt>
                <c:pt idx="324">
                  <c:v>59.72</c:v>
                </c:pt>
                <c:pt idx="325">
                  <c:v>59.69</c:v>
                </c:pt>
                <c:pt idx="326">
                  <c:v>59.39</c:v>
                </c:pt>
                <c:pt idx="327">
                  <c:v>59.15</c:v>
                </c:pt>
                <c:pt idx="328">
                  <c:v>57.15</c:v>
                </c:pt>
                <c:pt idx="329">
                  <c:v>55.74</c:v>
                </c:pt>
                <c:pt idx="330">
                  <c:v>51.64</c:v>
                </c:pt>
                <c:pt idx="331">
                  <c:v>49.14</c:v>
                </c:pt>
                <c:pt idx="332">
                  <c:v>48.87</c:v>
                </c:pt>
                <c:pt idx="333">
                  <c:v>45.72</c:v>
                </c:pt>
                <c:pt idx="334">
                  <c:v>44.84</c:v>
                </c:pt>
                <c:pt idx="335">
                  <c:v>49.61</c:v>
                </c:pt>
                <c:pt idx="336">
                  <c:v>49.76</c:v>
                </c:pt>
                <c:pt idx="337">
                  <c:v>50.34</c:v>
                </c:pt>
                <c:pt idx="338">
                  <c:v>52.78</c:v>
                </c:pt>
                <c:pt idx="339">
                  <c:v>51.69</c:v>
                </c:pt>
                <c:pt idx="340">
                  <c:v>48.24</c:v>
                </c:pt>
                <c:pt idx="341">
                  <c:v>45.59</c:v>
                </c:pt>
                <c:pt idx="342">
                  <c:v>48.69</c:v>
                </c:pt>
                <c:pt idx="343">
                  <c:v>48.36</c:v>
                </c:pt>
                <c:pt idx="344">
                  <c:v>52.69</c:v>
                </c:pt>
                <c:pt idx="345">
                  <c:v>54.73</c:v>
                </c:pt>
                <c:pt idx="346">
                  <c:v>56.52</c:v>
                </c:pt>
                <c:pt idx="347">
                  <c:v>57.81</c:v>
                </c:pt>
                <c:pt idx="348">
                  <c:v>65.84</c:v>
                </c:pt>
                <c:pt idx="349">
                  <c:v>66.150000000000006</c:v>
                </c:pt>
                <c:pt idx="350">
                  <c:v>76.510000000000005</c:v>
                </c:pt>
                <c:pt idx="351">
                  <c:v>75.819999999999993</c:v>
                </c:pt>
                <c:pt idx="352">
                  <c:v>78.650000000000006</c:v>
                </c:pt>
                <c:pt idx="353">
                  <c:v>80.540000000000006</c:v>
                </c:pt>
                <c:pt idx="354">
                  <c:v>81.010000000000005</c:v>
                </c:pt>
                <c:pt idx="355">
                  <c:v>82.75</c:v>
                </c:pt>
                <c:pt idx="356">
                  <c:v>85.82</c:v>
                </c:pt>
                <c:pt idx="357">
                  <c:v>89.74</c:v>
                </c:pt>
                <c:pt idx="358">
                  <c:v>93.54</c:v>
                </c:pt>
                <c:pt idx="359">
                  <c:v>92.41</c:v>
                </c:pt>
                <c:pt idx="360">
                  <c:v>92.27</c:v>
                </c:pt>
                <c:pt idx="361">
                  <c:v>93.29</c:v>
                </c:pt>
                <c:pt idx="362">
                  <c:v>95.96</c:v>
                </c:pt>
                <c:pt idx="363">
                  <c:v>93.65</c:v>
                </c:pt>
                <c:pt idx="364">
                  <c:v>97.35</c:v>
                </c:pt>
                <c:pt idx="365">
                  <c:v>97.65</c:v>
                </c:pt>
                <c:pt idx="366">
                  <c:v>97.88</c:v>
                </c:pt>
                <c:pt idx="367">
                  <c:v>102.09</c:v>
                </c:pt>
                <c:pt idx="368">
                  <c:v>103.13</c:v>
                </c:pt>
                <c:pt idx="369">
                  <c:v>100.83</c:v>
                </c:pt>
                <c:pt idx="370">
                  <c:v>104.06</c:v>
                </c:pt>
                <c:pt idx="371">
                  <c:v>105.74</c:v>
                </c:pt>
                <c:pt idx="372">
                  <c:v>107.26</c:v>
                </c:pt>
                <c:pt idx="373">
                  <c:v>106.91</c:v>
                </c:pt>
                <c:pt idx="374">
                  <c:v>102.66</c:v>
                </c:pt>
                <c:pt idx="375">
                  <c:v>102.71</c:v>
                </c:pt>
                <c:pt idx="376">
                  <c:v>104.35</c:v>
                </c:pt>
                <c:pt idx="377">
                  <c:v>102.02</c:v>
                </c:pt>
                <c:pt idx="378">
                  <c:v>99.99</c:v>
                </c:pt>
                <c:pt idx="379">
                  <c:v>99.76</c:v>
                </c:pt>
                <c:pt idx="380">
                  <c:v>100.6</c:v>
                </c:pt>
                <c:pt idx="381">
                  <c:v>104.3</c:v>
                </c:pt>
                <c:pt idx="382">
                  <c:v>103.74</c:v>
                </c:pt>
                <c:pt idx="383">
                  <c:v>101.14</c:v>
                </c:pt>
                <c:pt idx="384">
                  <c:v>101.67</c:v>
                </c:pt>
                <c:pt idx="385">
                  <c:v>99.46</c:v>
                </c:pt>
                <c:pt idx="386">
                  <c:v>98.89</c:v>
                </c:pt>
                <c:pt idx="387">
                  <c:v>102.58</c:v>
                </c:pt>
                <c:pt idx="388">
                  <c:v>102.59</c:v>
                </c:pt>
                <c:pt idx="389">
                  <c:v>102.2</c:v>
                </c:pt>
                <c:pt idx="390">
                  <c:v>100.3</c:v>
                </c:pt>
                <c:pt idx="391">
                  <c:v>99.88</c:v>
                </c:pt>
                <c:pt idx="392">
                  <c:v>97.49</c:v>
                </c:pt>
                <c:pt idx="393">
                  <c:v>96.64</c:v>
                </c:pt>
                <c:pt idx="394">
                  <c:v>94.37</c:v>
                </c:pt>
                <c:pt idx="395">
                  <c:v>92.72</c:v>
                </c:pt>
                <c:pt idx="396">
                  <c:v>93.96</c:v>
                </c:pt>
                <c:pt idx="397">
                  <c:v>100.32</c:v>
                </c:pt>
                <c:pt idx="398">
                  <c:v>99.32</c:v>
                </c:pt>
                <c:pt idx="399">
                  <c:v>96.6</c:v>
                </c:pt>
                <c:pt idx="400">
                  <c:v>97.65</c:v>
                </c:pt>
                <c:pt idx="401">
                  <c:v>92.72</c:v>
                </c:pt>
                <c:pt idx="402">
                  <c:v>94.84</c:v>
                </c:pt>
                <c:pt idx="403">
                  <c:v>93.84</c:v>
                </c:pt>
                <c:pt idx="404">
                  <c:v>94.6</c:v>
                </c:pt>
                <c:pt idx="405">
                  <c:v>94.61</c:v>
                </c:pt>
                <c:pt idx="406">
                  <c:v>97.85</c:v>
                </c:pt>
                <c:pt idx="407">
                  <c:v>100.81</c:v>
                </c:pt>
                <c:pt idx="408">
                  <c:v>102.02</c:v>
                </c:pt>
                <c:pt idx="409">
                  <c:v>103.84</c:v>
                </c:pt>
                <c:pt idx="410">
                  <c:v>102.87</c:v>
                </c:pt>
                <c:pt idx="411">
                  <c:v>104.67</c:v>
                </c:pt>
                <c:pt idx="412">
                  <c:v>108.21</c:v>
                </c:pt>
                <c:pt idx="413">
                  <c:v>110.53</c:v>
                </c:pt>
                <c:pt idx="414">
                  <c:v>107.65</c:v>
                </c:pt>
                <c:pt idx="415">
                  <c:v>106.42</c:v>
                </c:pt>
                <c:pt idx="416">
                  <c:v>107.46</c:v>
                </c:pt>
                <c:pt idx="417">
                  <c:v>105.97</c:v>
                </c:pt>
                <c:pt idx="418">
                  <c:v>106.94</c:v>
                </c:pt>
                <c:pt idx="419">
                  <c:v>104.7</c:v>
                </c:pt>
                <c:pt idx="420">
                  <c:v>108.05</c:v>
                </c:pt>
                <c:pt idx="421">
                  <c:v>105.95</c:v>
                </c:pt>
                <c:pt idx="422">
                  <c:v>103.22</c:v>
                </c:pt>
                <c:pt idx="423">
                  <c:v>96.56</c:v>
                </c:pt>
                <c:pt idx="424">
                  <c:v>93.69</c:v>
                </c:pt>
                <c:pt idx="425">
                  <c:v>97.85</c:v>
                </c:pt>
                <c:pt idx="426">
                  <c:v>96.03</c:v>
                </c:pt>
                <c:pt idx="427">
                  <c:v>91.97</c:v>
                </c:pt>
                <c:pt idx="428">
                  <c:v>94.15</c:v>
                </c:pt>
                <c:pt idx="429">
                  <c:v>96.02</c:v>
                </c:pt>
                <c:pt idx="430">
                  <c:v>96.04</c:v>
                </c:pt>
                <c:pt idx="431">
                  <c:v>95.61</c:v>
                </c:pt>
                <c:pt idx="432">
                  <c:v>93</c:v>
                </c:pt>
                <c:pt idx="433">
                  <c:v>88.01</c:v>
                </c:pt>
                <c:pt idx="434">
                  <c:v>91.29</c:v>
                </c:pt>
                <c:pt idx="435">
                  <c:v>92.7</c:v>
                </c:pt>
                <c:pt idx="436">
                  <c:v>97.23</c:v>
                </c:pt>
                <c:pt idx="437">
                  <c:v>93.71</c:v>
                </c:pt>
                <c:pt idx="438">
                  <c:v>93.45</c:v>
                </c:pt>
                <c:pt idx="439">
                  <c:v>91.95</c:v>
                </c:pt>
                <c:pt idx="440">
                  <c:v>90.68</c:v>
                </c:pt>
                <c:pt idx="441">
                  <c:v>93.13</c:v>
                </c:pt>
                <c:pt idx="442">
                  <c:v>95.86</c:v>
                </c:pt>
                <c:pt idx="443">
                  <c:v>95.72</c:v>
                </c:pt>
                <c:pt idx="444">
                  <c:v>97.77</c:v>
                </c:pt>
                <c:pt idx="445">
                  <c:v>95.88</c:v>
                </c:pt>
                <c:pt idx="446">
                  <c:v>95.56</c:v>
                </c:pt>
                <c:pt idx="447">
                  <c:v>93.56</c:v>
                </c:pt>
                <c:pt idx="448">
                  <c:v>93.09</c:v>
                </c:pt>
                <c:pt idx="449">
                  <c:v>90.8</c:v>
                </c:pt>
                <c:pt idx="450">
                  <c:v>88.66</c:v>
                </c:pt>
                <c:pt idx="451">
                  <c:v>86.73</c:v>
                </c:pt>
                <c:pt idx="452">
                  <c:v>85.93</c:v>
                </c:pt>
                <c:pt idx="453">
                  <c:v>88.91</c:v>
                </c:pt>
                <c:pt idx="454">
                  <c:v>88.28</c:v>
                </c:pt>
                <c:pt idx="455">
                  <c:v>86.67</c:v>
                </c:pt>
                <c:pt idx="456">
                  <c:v>86.07</c:v>
                </c:pt>
                <c:pt idx="457">
                  <c:v>84.86</c:v>
                </c:pt>
                <c:pt idx="458">
                  <c:v>86.28</c:v>
                </c:pt>
                <c:pt idx="459">
                  <c:v>90.05</c:v>
                </c:pt>
                <c:pt idx="460">
                  <c:v>91.86</c:v>
                </c:pt>
                <c:pt idx="461">
                  <c:v>89.88</c:v>
                </c:pt>
                <c:pt idx="462">
                  <c:v>92.19</c:v>
                </c:pt>
                <c:pt idx="463">
                  <c:v>92.89</c:v>
                </c:pt>
                <c:pt idx="464">
                  <c:v>99</c:v>
                </c:pt>
                <c:pt idx="465">
                  <c:v>96.42</c:v>
                </c:pt>
                <c:pt idx="466">
                  <c:v>96.47</c:v>
                </c:pt>
                <c:pt idx="467">
                  <c:v>96.15</c:v>
                </c:pt>
                <c:pt idx="468">
                  <c:v>96.01</c:v>
                </c:pt>
                <c:pt idx="469">
                  <c:v>92.87</c:v>
                </c:pt>
                <c:pt idx="470">
                  <c:v>91.4</c:v>
                </c:pt>
                <c:pt idx="471">
                  <c:v>90.13</c:v>
                </c:pt>
                <c:pt idx="472">
                  <c:v>91.44</c:v>
                </c:pt>
                <c:pt idx="473">
                  <c:v>87.1</c:v>
                </c:pt>
                <c:pt idx="474">
                  <c:v>84.45</c:v>
                </c:pt>
                <c:pt idx="475">
                  <c:v>84.96</c:v>
                </c:pt>
                <c:pt idx="476">
                  <c:v>79.760000000000005</c:v>
                </c:pt>
                <c:pt idx="477">
                  <c:v>84.03</c:v>
                </c:pt>
                <c:pt idx="478">
                  <c:v>84.1</c:v>
                </c:pt>
                <c:pt idx="479">
                  <c:v>83.23</c:v>
                </c:pt>
                <c:pt idx="480">
                  <c:v>90.86</c:v>
                </c:pt>
                <c:pt idx="481">
                  <c:v>91.48</c:v>
                </c:pt>
                <c:pt idx="482">
                  <c:v>96.13</c:v>
                </c:pt>
                <c:pt idx="483">
                  <c:v>98.49</c:v>
                </c:pt>
                <c:pt idx="484">
                  <c:v>104.93</c:v>
                </c:pt>
                <c:pt idx="485">
                  <c:v>103.05</c:v>
                </c:pt>
                <c:pt idx="486">
                  <c:v>102.83</c:v>
                </c:pt>
                <c:pt idx="487">
                  <c:v>103.31</c:v>
                </c:pt>
                <c:pt idx="488">
                  <c:v>103.02</c:v>
                </c:pt>
                <c:pt idx="489">
                  <c:v>106.87</c:v>
                </c:pt>
                <c:pt idx="490">
                  <c:v>107.06</c:v>
                </c:pt>
                <c:pt idx="491">
                  <c:v>107.4</c:v>
                </c:pt>
                <c:pt idx="492">
                  <c:v>106.7</c:v>
                </c:pt>
                <c:pt idx="493">
                  <c:v>109.77</c:v>
                </c:pt>
                <c:pt idx="494">
                  <c:v>103.24</c:v>
                </c:pt>
                <c:pt idx="495">
                  <c:v>98.67</c:v>
                </c:pt>
                <c:pt idx="496">
                  <c:v>97.84</c:v>
                </c:pt>
                <c:pt idx="497">
                  <c:v>99.56</c:v>
                </c:pt>
                <c:pt idx="498">
                  <c:v>98.46</c:v>
                </c:pt>
                <c:pt idx="499">
                  <c:v>98.7</c:v>
                </c:pt>
                <c:pt idx="500">
                  <c:v>101.56</c:v>
                </c:pt>
                <c:pt idx="501">
                  <c:v>98.83</c:v>
                </c:pt>
                <c:pt idx="502">
                  <c:v>99.68</c:v>
                </c:pt>
                <c:pt idx="503">
                  <c:v>93.53</c:v>
                </c:pt>
                <c:pt idx="504">
                  <c:v>99.41</c:v>
                </c:pt>
                <c:pt idx="505">
                  <c:v>100.96</c:v>
                </c:pt>
                <c:pt idx="506">
                  <c:v>96.77</c:v>
                </c:pt>
                <c:pt idx="507">
                  <c:v>97.41</c:v>
                </c:pt>
                <c:pt idx="508">
                  <c:v>98.99</c:v>
                </c:pt>
                <c:pt idx="509">
                  <c:v>94.26</c:v>
                </c:pt>
                <c:pt idx="510">
                  <c:v>93.32</c:v>
                </c:pt>
                <c:pt idx="511">
                  <c:v>87.4</c:v>
                </c:pt>
                <c:pt idx="512">
                  <c:v>86.8</c:v>
                </c:pt>
                <c:pt idx="513">
                  <c:v>82.98</c:v>
                </c:pt>
                <c:pt idx="514">
                  <c:v>79.2</c:v>
                </c:pt>
                <c:pt idx="515">
                  <c:v>79.849999999999994</c:v>
                </c:pt>
                <c:pt idx="516">
                  <c:v>87.96</c:v>
                </c:pt>
                <c:pt idx="517">
                  <c:v>87.24</c:v>
                </c:pt>
                <c:pt idx="518">
                  <c:v>86.45</c:v>
                </c:pt>
                <c:pt idx="519">
                  <c:v>85.37</c:v>
                </c:pt>
              </c:numCache>
            </c:numRef>
          </c:xVal>
          <c:yVal>
            <c:numRef>
              <c:f>'CAD vs Oil'!$H$27:$H$546</c:f>
              <c:numCache>
                <c:formatCode>General</c:formatCode>
                <c:ptCount val="520"/>
                <c:pt idx="0">
                  <c:v>1.2064778587503771</c:v>
                </c:pt>
                <c:pt idx="1">
                  <c:v>1.1765664113324683</c:v>
                </c:pt>
                <c:pt idx="2">
                  <c:v>1.186484139929588</c:v>
                </c:pt>
                <c:pt idx="3">
                  <c:v>1.1878557406930195</c:v>
                </c:pt>
                <c:pt idx="4">
                  <c:v>1.1733484249259563</c:v>
                </c:pt>
                <c:pt idx="5">
                  <c:v>1.1701831923949606</c:v>
                </c:pt>
                <c:pt idx="6">
                  <c:v>1.1760388725773026</c:v>
                </c:pt>
                <c:pt idx="7">
                  <c:v>1.1887525565768016</c:v>
                </c:pt>
                <c:pt idx="8">
                  <c:v>1.1926035894895128</c:v>
                </c:pt>
                <c:pt idx="9">
                  <c:v>1.1994088394311535</c:v>
                </c:pt>
                <c:pt idx="10">
                  <c:v>1.2168176183516293</c:v>
                </c:pt>
                <c:pt idx="11">
                  <c:v>1.2312721802431761</c:v>
                </c:pt>
                <c:pt idx="12">
                  <c:v>1.2218292365257057</c:v>
                </c:pt>
                <c:pt idx="13">
                  <c:v>1.2243086686749856</c:v>
                </c:pt>
                <c:pt idx="14">
                  <c:v>1.2312721802431761</c:v>
                </c:pt>
                <c:pt idx="15">
                  <c:v>1.2388687383175654</c:v>
                </c:pt>
                <c:pt idx="16">
                  <c:v>1.2336461046414227</c:v>
                </c:pt>
                <c:pt idx="17">
                  <c:v>1.2537453312132449</c:v>
                </c:pt>
                <c:pt idx="18">
                  <c:v>1.2425087557282104</c:v>
                </c:pt>
                <c:pt idx="19">
                  <c:v>1.2450409417530071</c:v>
                </c:pt>
                <c:pt idx="20">
                  <c:v>1.2426670173547603</c:v>
                </c:pt>
                <c:pt idx="21">
                  <c:v>1.2205631435133075</c:v>
                </c:pt>
                <c:pt idx="22">
                  <c:v>1.2180309574885109</c:v>
                </c:pt>
                <c:pt idx="23">
                  <c:v>1.2422449863506275</c:v>
                </c:pt>
                <c:pt idx="24">
                  <c:v>1.2541673622173777</c:v>
                </c:pt>
                <c:pt idx="25">
                  <c:v>1.2529540230804961</c:v>
                </c:pt>
                <c:pt idx="26">
                  <c:v>1.2667755384658435</c:v>
                </c:pt>
                <c:pt idx="27">
                  <c:v>1.2913060905810596</c:v>
                </c:pt>
                <c:pt idx="28">
                  <c:v>1.2909368134524435</c:v>
                </c:pt>
                <c:pt idx="29">
                  <c:v>1.2904620285727941</c:v>
                </c:pt>
                <c:pt idx="30">
                  <c:v>1.2910950750789931</c:v>
                </c:pt>
                <c:pt idx="31">
                  <c:v>1.310719516771166</c:v>
                </c:pt>
                <c:pt idx="32">
                  <c:v>1.3122493791611474</c:v>
                </c:pt>
                <c:pt idx="33">
                  <c:v>1.3076597919912036</c:v>
                </c:pt>
                <c:pt idx="34">
                  <c:v>1.3210065224969019</c:v>
                </c:pt>
                <c:pt idx="35">
                  <c:v>1.3226418926379162</c:v>
                </c:pt>
                <c:pt idx="36">
                  <c:v>1.3264929255506275</c:v>
                </c:pt>
                <c:pt idx="37">
                  <c:v>1.3443237354752362</c:v>
                </c:pt>
                <c:pt idx="38">
                  <c:v>1.3549800183295881</c:v>
                </c:pt>
                <c:pt idx="39">
                  <c:v>1.3707534271090496</c:v>
                </c:pt>
                <c:pt idx="40">
                  <c:v>1.3778752003037897</c:v>
                </c:pt>
                <c:pt idx="41">
                  <c:v>1.3564571268440528</c:v>
                </c:pt>
                <c:pt idx="42">
                  <c:v>1.3510234776658436</c:v>
                </c:pt>
                <c:pt idx="43">
                  <c:v>1.3525005861803083</c:v>
                </c:pt>
                <c:pt idx="44">
                  <c:v>1.3712282119886989</c:v>
                </c:pt>
                <c:pt idx="45">
                  <c:v>1.3543469718233889</c:v>
                </c:pt>
                <c:pt idx="46">
                  <c:v>1.349810138528962</c:v>
                </c:pt>
                <c:pt idx="47">
                  <c:v>1.3697511034742345</c:v>
                </c:pt>
                <c:pt idx="48">
                  <c:v>1.3568791578481854</c:v>
                </c:pt>
                <c:pt idx="49">
                  <c:v>1.3399979176828756</c:v>
                </c:pt>
                <c:pt idx="50">
                  <c:v>1.3433214118404209</c:v>
                </c:pt>
                <c:pt idx="51">
                  <c:v>1.3450622897324684</c:v>
                </c:pt>
                <c:pt idx="52">
                  <c:v>1.3492298458982794</c:v>
                </c:pt>
                <c:pt idx="53">
                  <c:v>1.3542414640723557</c:v>
                </c:pt>
                <c:pt idx="54">
                  <c:v>1.3488605687696633</c:v>
                </c:pt>
                <c:pt idx="55">
                  <c:v>1.3525533400558247</c:v>
                </c:pt>
                <c:pt idx="56">
                  <c:v>1.3527643555578912</c:v>
                </c:pt>
                <c:pt idx="57">
                  <c:v>1.3522368168027252</c:v>
                </c:pt>
                <c:pt idx="58">
                  <c:v>1.3636316539143094</c:v>
                </c:pt>
                <c:pt idx="59">
                  <c:v>1.3569846655992186</c:v>
                </c:pt>
                <c:pt idx="60">
                  <c:v>1.3753957681545099</c:v>
                </c:pt>
                <c:pt idx="61">
                  <c:v>1.3580397431095506</c:v>
                </c:pt>
                <c:pt idx="62">
                  <c:v>1.3794578165692877</c:v>
                </c:pt>
                <c:pt idx="63">
                  <c:v>1.3912746846850046</c:v>
                </c:pt>
                <c:pt idx="64">
                  <c:v>1.4114266651323433</c:v>
                </c:pt>
                <c:pt idx="65">
                  <c:v>1.4361682327496257</c:v>
                </c:pt>
                <c:pt idx="66">
                  <c:v>1.4623341550058562</c:v>
                </c:pt>
                <c:pt idx="67">
                  <c:v>1.4773162556525687</c:v>
                </c:pt>
                <c:pt idx="68">
                  <c:v>1.4702999902088618</c:v>
                </c:pt>
                <c:pt idx="69">
                  <c:v>1.4466135001019114</c:v>
                </c:pt>
                <c:pt idx="70">
                  <c:v>1.417176837563652</c:v>
                </c:pt>
                <c:pt idx="71">
                  <c:v>1.4532077345414856</c:v>
                </c:pt>
                <c:pt idx="72">
                  <c:v>1.4483543779939589</c:v>
                </c:pt>
                <c:pt idx="73">
                  <c:v>1.3992932737635269</c:v>
                </c:pt>
                <c:pt idx="74">
                  <c:v>1.3489133226451799</c:v>
                </c:pt>
                <c:pt idx="75">
                  <c:v>1.3305549739654052</c:v>
                </c:pt>
                <c:pt idx="76">
                  <c:v>1.2850811332701015</c:v>
                </c:pt>
                <c:pt idx="77">
                  <c:v>1.2920973987138085</c:v>
                </c:pt>
                <c:pt idx="78">
                  <c:v>1.3012238191781793</c:v>
                </c:pt>
                <c:pt idx="79">
                  <c:v>1.2946823386141215</c:v>
                </c:pt>
                <c:pt idx="80">
                  <c:v>1.2808080693532575</c:v>
                </c:pt>
                <c:pt idx="81">
                  <c:v>1.2578601335035393</c:v>
                </c:pt>
                <c:pt idx="82">
                  <c:v>1.2552224397277096</c:v>
                </c:pt>
                <c:pt idx="83">
                  <c:v>1.2340681356455554</c:v>
                </c:pt>
                <c:pt idx="84">
                  <c:v>1.2410844010892625</c:v>
                </c:pt>
                <c:pt idx="85">
                  <c:v>1.2478368971553864</c:v>
                </c:pt>
                <c:pt idx="86">
                  <c:v>1.2497887905495004</c:v>
                </c:pt>
                <c:pt idx="87">
                  <c:v>1.2543783777194442</c:v>
                </c:pt>
                <c:pt idx="88">
                  <c:v>1.2756381895526312</c:v>
                </c:pt>
                <c:pt idx="89">
                  <c:v>1.2619221819183168</c:v>
                </c:pt>
                <c:pt idx="90">
                  <c:v>1.2621859512958999</c:v>
                </c:pt>
                <c:pt idx="91">
                  <c:v>1.2647181373206964</c:v>
                </c:pt>
                <c:pt idx="92">
                  <c:v>1.2702045403744222</c:v>
                </c:pt>
                <c:pt idx="93">
                  <c:v>1.2677778621006588</c:v>
                </c:pt>
                <c:pt idx="94">
                  <c:v>1.2829709782494378</c:v>
                </c:pt>
                <c:pt idx="95">
                  <c:v>1.2781176217019112</c:v>
                </c:pt>
                <c:pt idx="96">
                  <c:v>1.2880881041745473</c:v>
                </c:pt>
                <c:pt idx="97">
                  <c:v>1.2717344027644033</c:v>
                </c:pt>
                <c:pt idx="98">
                  <c:v>1.2602340579017859</c:v>
                </c:pt>
                <c:pt idx="99">
                  <c:v>1.2773263135691622</c:v>
                </c:pt>
                <c:pt idx="100">
                  <c:v>1.2685164163578913</c:v>
                </c:pt>
                <c:pt idx="101">
                  <c:v>1.2760074666812473</c:v>
                </c:pt>
                <c:pt idx="102">
                  <c:v>1.2809135771042905</c:v>
                </c:pt>
                <c:pt idx="103">
                  <c:v>1.2772208058181291</c:v>
                </c:pt>
                <c:pt idx="104">
                  <c:v>1.2791726992122432</c:v>
                </c:pt>
                <c:pt idx="105">
                  <c:v>1.2730532496523181</c:v>
                </c:pt>
                <c:pt idx="106">
                  <c:v>1.2702045403744222</c:v>
                </c:pt>
                <c:pt idx="107">
                  <c:v>1.273211511278868</c:v>
                </c:pt>
                <c:pt idx="108">
                  <c:v>1.249050236292268</c:v>
                </c:pt>
                <c:pt idx="109">
                  <c:v>1.2632937826817483</c:v>
                </c:pt>
                <c:pt idx="110">
                  <c:v>1.2582294106321554</c:v>
                </c:pt>
                <c:pt idx="111">
                  <c:v>1.263715813685881</c:v>
                </c:pt>
                <c:pt idx="112">
                  <c:v>1.2896707204400453</c:v>
                </c:pt>
                <c:pt idx="113">
                  <c:v>1.2818631468635893</c:v>
                </c:pt>
                <c:pt idx="114">
                  <c:v>1.2844480867639025</c:v>
                </c:pt>
                <c:pt idx="115">
                  <c:v>1.25738534862389</c:v>
                </c:pt>
                <c:pt idx="116">
                  <c:v>1.2355979980355367</c:v>
                </c:pt>
                <c:pt idx="117">
                  <c:v>1.241400924342362</c:v>
                </c:pt>
                <c:pt idx="118">
                  <c:v>1.2399238158278973</c:v>
                </c:pt>
                <c:pt idx="119">
                  <c:v>1.2327492887576406</c:v>
                </c:pt>
                <c:pt idx="120">
                  <c:v>1.2290565174714791</c:v>
                </c:pt>
                <c:pt idx="121">
                  <c:v>1.2296368101021615</c:v>
                </c:pt>
                <c:pt idx="122">
                  <c:v>1.2339098740190058</c:v>
                </c:pt>
                <c:pt idx="123">
                  <c:v>1.2494195134208843</c:v>
                </c:pt>
                <c:pt idx="124">
                  <c:v>1.2552224397277096</c:v>
                </c:pt>
                <c:pt idx="125">
                  <c:v>1.2579656412545723</c:v>
                </c:pt>
                <c:pt idx="126">
                  <c:v>1.2708903407561378</c:v>
                </c:pt>
                <c:pt idx="127">
                  <c:v>1.2723146953950859</c:v>
                </c:pt>
                <c:pt idx="128">
                  <c:v>1.2646126295696631</c:v>
                </c:pt>
                <c:pt idx="129">
                  <c:v>1.2734225267809343</c:v>
                </c:pt>
                <c:pt idx="130">
                  <c:v>1.2885628890541967</c:v>
                </c:pt>
                <c:pt idx="131">
                  <c:v>1.2751634046729818</c:v>
                </c:pt>
                <c:pt idx="132">
                  <c:v>1.2834457631290872</c:v>
                </c:pt>
                <c:pt idx="133">
                  <c:v>1.2828654704984046</c:v>
                </c:pt>
                <c:pt idx="134">
                  <c:v>1.2945240769875719</c:v>
                </c:pt>
                <c:pt idx="135">
                  <c:v>1.3136737338000952</c:v>
                </c:pt>
                <c:pt idx="136">
                  <c:v>1.3275480030609594</c:v>
                </c:pt>
                <c:pt idx="137">
                  <c:v>1.326176402297528</c:v>
                </c:pt>
                <c:pt idx="138">
                  <c:v>1.296581478132719</c:v>
                </c:pt>
                <c:pt idx="139">
                  <c:v>1.2891431816848793</c:v>
                </c:pt>
                <c:pt idx="140">
                  <c:v>1.298005832771667</c:v>
                </c:pt>
                <c:pt idx="141">
                  <c:v>1.3006962804230133</c:v>
                </c:pt>
                <c:pt idx="142">
                  <c:v>1.2688329396109908</c:v>
                </c:pt>
                <c:pt idx="143">
                  <c:v>1.2491557440433012</c:v>
                </c:pt>
                <c:pt idx="144">
                  <c:v>1.233593350765906</c:v>
                </c:pt>
                <c:pt idx="145">
                  <c:v>1.2101178761610218</c:v>
                </c:pt>
                <c:pt idx="146">
                  <c:v>1.2020465332069832</c:v>
                </c:pt>
                <c:pt idx="147">
                  <c:v>1.1903351728422993</c:v>
                </c:pt>
                <c:pt idx="148">
                  <c:v>1.1745090101873212</c:v>
                </c:pt>
                <c:pt idx="149">
                  <c:v>1.1802591826186299</c:v>
                </c:pt>
                <c:pt idx="150">
                  <c:v>1.1932893898712287</c:v>
                </c:pt>
                <c:pt idx="151">
                  <c:v>1.202732333588699</c:v>
                </c:pt>
                <c:pt idx="152">
                  <c:v>1.2092738141527564</c:v>
                </c:pt>
                <c:pt idx="153">
                  <c:v>1.1984592696718548</c:v>
                </c:pt>
                <c:pt idx="154">
                  <c:v>1.2041566882276469</c:v>
                </c:pt>
                <c:pt idx="155">
                  <c:v>1.2189805272478096</c:v>
                </c:pt>
                <c:pt idx="156">
                  <c:v>1.2099068606589556</c:v>
                </c:pt>
                <c:pt idx="157">
                  <c:v>1.2053700273645287</c:v>
                </c:pt>
                <c:pt idx="158">
                  <c:v>1.2043149498541967</c:v>
                </c:pt>
                <c:pt idx="159">
                  <c:v>1.1949775138877596</c:v>
                </c:pt>
                <c:pt idx="160">
                  <c:v>1.1920760507343469</c:v>
                </c:pt>
                <c:pt idx="161">
                  <c:v>1.1773577194652174</c:v>
                </c:pt>
                <c:pt idx="162">
                  <c:v>1.1755113338221366</c:v>
                </c:pt>
                <c:pt idx="163">
                  <c:v>1.2048952424848793</c:v>
                </c:pt>
                <c:pt idx="164">
                  <c:v>1.2234646066667201</c:v>
                </c:pt>
                <c:pt idx="165">
                  <c:v>1.2198773431315919</c:v>
                </c:pt>
                <c:pt idx="166">
                  <c:v>1.2195080660029756</c:v>
                </c:pt>
                <c:pt idx="167">
                  <c:v>1.2085880137710407</c:v>
                </c:pt>
                <c:pt idx="168">
                  <c:v>1.190651696095399</c:v>
                </c:pt>
                <c:pt idx="169">
                  <c:v>1.1937114208753614</c:v>
                </c:pt>
                <c:pt idx="170">
                  <c:v>1.1988813006759875</c:v>
                </c:pt>
                <c:pt idx="171">
                  <c:v>1.2074274285096758</c:v>
                </c:pt>
                <c:pt idx="172">
                  <c:v>1.2059503199952111</c:v>
                </c:pt>
                <c:pt idx="173">
                  <c:v>1.2111729536713538</c:v>
                </c:pt>
                <c:pt idx="174">
                  <c:v>1.2392907693216983</c:v>
                </c:pt>
                <c:pt idx="175">
                  <c:v>1.2240976531729193</c:v>
                </c:pt>
                <c:pt idx="176">
                  <c:v>1.2191387888743594</c:v>
                </c:pt>
                <c:pt idx="177">
                  <c:v>1.2378136608072337</c:v>
                </c:pt>
                <c:pt idx="178">
                  <c:v>1.2393962770727316</c:v>
                </c:pt>
                <c:pt idx="179">
                  <c:v>1.2435638332385424</c:v>
                </c:pt>
                <c:pt idx="180">
                  <c:v>1.2314304418697257</c:v>
                </c:pt>
                <c:pt idx="181">
                  <c:v>1.2412954165913288</c:v>
                </c:pt>
                <c:pt idx="182">
                  <c:v>1.2543783777194442</c:v>
                </c:pt>
                <c:pt idx="183">
                  <c:v>1.221407205521573</c:v>
                </c:pt>
                <c:pt idx="184">
                  <c:v>1.217767188110928</c:v>
                </c:pt>
                <c:pt idx="185">
                  <c:v>1.2323800116290244</c:v>
                </c:pt>
                <c:pt idx="186">
                  <c:v>1.2274739012059812</c:v>
                </c:pt>
                <c:pt idx="187">
                  <c:v>1.242561509603727</c:v>
                </c:pt>
                <c:pt idx="188">
                  <c:v>1.2479424049064196</c:v>
                </c:pt>
                <c:pt idx="189">
                  <c:v>1.2582294106321554</c:v>
                </c:pt>
                <c:pt idx="190">
                  <c:v>1.2644016140675969</c:v>
                </c:pt>
                <c:pt idx="191">
                  <c:v>1.2640850908144974</c:v>
                </c:pt>
                <c:pt idx="192">
                  <c:v>1.258809703262838</c:v>
                </c:pt>
                <c:pt idx="193">
                  <c:v>1.255697224607359</c:v>
                </c:pt>
                <c:pt idx="194">
                  <c:v>1.2683581547313414</c:v>
                </c:pt>
                <c:pt idx="195">
                  <c:v>1.2673558310965261</c:v>
                </c:pt>
                <c:pt idx="196">
                  <c:v>1.2731587574033514</c:v>
                </c:pt>
                <c:pt idx="197">
                  <c:v>1.2823379317432386</c:v>
                </c:pt>
                <c:pt idx="198">
                  <c:v>1.2951571234937709</c:v>
                </c:pt>
                <c:pt idx="199">
                  <c:v>1.2952626312448041</c:v>
                </c:pt>
                <c:pt idx="200">
                  <c:v>1.3066574683563883</c:v>
                </c:pt>
                <c:pt idx="201">
                  <c:v>1.2941020459834389</c:v>
                </c:pt>
                <c:pt idx="202">
                  <c:v>1.2994301874106151</c:v>
                </c:pt>
                <c:pt idx="203">
                  <c:v>1.3034922358253926</c:v>
                </c:pt>
                <c:pt idx="204">
                  <c:v>1.3162059198248919</c:v>
                </c:pt>
                <c:pt idx="205">
                  <c:v>1.317208243459707</c:v>
                </c:pt>
                <c:pt idx="206">
                  <c:v>1.3141485186797446</c:v>
                </c:pt>
                <c:pt idx="207">
                  <c:v>1.3107722706466827</c:v>
                </c:pt>
                <c:pt idx="208">
                  <c:v>1.3091369005056683</c:v>
                </c:pt>
                <c:pt idx="209">
                  <c:v>1.3051276059664072</c:v>
                </c:pt>
                <c:pt idx="210">
                  <c:v>1.3044418055846914</c:v>
                </c:pt>
                <c:pt idx="211">
                  <c:v>1.3252268325382293</c:v>
                </c:pt>
                <c:pt idx="212">
                  <c:v>1.3211647841234515</c:v>
                </c:pt>
                <c:pt idx="213">
                  <c:v>1.3333509293677848</c:v>
                </c:pt>
                <c:pt idx="214">
                  <c:v>1.3238024778992812</c:v>
                </c:pt>
                <c:pt idx="215">
                  <c:v>1.3397869021808091</c:v>
                </c:pt>
                <c:pt idx="216">
                  <c:v>1.3306604817164385</c:v>
                </c:pt>
                <c:pt idx="217">
                  <c:v>1.3249103092851298</c:v>
                </c:pt>
                <c:pt idx="218">
                  <c:v>1.3152563500655932</c:v>
                </c:pt>
                <c:pt idx="219">
                  <c:v>1.303967020705042</c:v>
                </c:pt>
                <c:pt idx="220">
                  <c:v>1.3011710653026627</c:v>
                </c:pt>
                <c:pt idx="221">
                  <c:v>1.3143067803062944</c:v>
                </c:pt>
                <c:pt idx="222">
                  <c:v>1.3228529081399827</c:v>
                </c:pt>
                <c:pt idx="223">
                  <c:v>1.306446452854322</c:v>
                </c:pt>
                <c:pt idx="224">
                  <c:v>1.3049165904643407</c:v>
                </c:pt>
                <c:pt idx="225">
                  <c:v>1.2861362107804335</c:v>
                </c:pt>
                <c:pt idx="226">
                  <c:v>1.2910950750789931</c:v>
                </c:pt>
                <c:pt idx="227">
                  <c:v>1.2997467106637146</c:v>
                </c:pt>
                <c:pt idx="228">
                  <c:v>1.3136209799245786</c:v>
                </c:pt>
                <c:pt idx="229">
                  <c:v>1.3093479160077346</c:v>
                </c:pt>
                <c:pt idx="230">
                  <c:v>1.3108777783977157</c:v>
                </c:pt>
                <c:pt idx="231">
                  <c:v>1.2853449026476844</c:v>
                </c:pt>
                <c:pt idx="232">
                  <c:v>1.2818631468635893</c:v>
                </c:pt>
                <c:pt idx="233">
                  <c:v>1.2849756255190683</c:v>
                </c:pt>
                <c:pt idx="234">
                  <c:v>1.2825489472453051</c:v>
                </c:pt>
                <c:pt idx="235">
                  <c:v>1.2827072088718547</c:v>
                </c:pt>
                <c:pt idx="236">
                  <c:v>1.2861889646559499</c:v>
                </c:pt>
                <c:pt idx="237">
                  <c:v>1.2901455053196944</c:v>
                </c:pt>
                <c:pt idx="238">
                  <c:v>1.2904092746972775</c:v>
                </c:pt>
                <c:pt idx="239">
                  <c:v>1.2818631468635893</c:v>
                </c:pt>
                <c:pt idx="240">
                  <c:v>1.2832875015025373</c:v>
                </c:pt>
                <c:pt idx="241">
                  <c:v>1.286980272788699</c:v>
                </c:pt>
                <c:pt idx="242">
                  <c:v>1.2928887068465573</c:v>
                </c:pt>
                <c:pt idx="243">
                  <c:v>1.2949988618672212</c:v>
                </c:pt>
                <c:pt idx="244">
                  <c:v>1.2940492921079225</c:v>
                </c:pt>
                <c:pt idx="245">
                  <c:v>1.3236969701482482</c:v>
                </c:pt>
                <c:pt idx="246">
                  <c:v>1.325648863542362</c:v>
                </c:pt>
                <c:pt idx="247">
                  <c:v>1.3376767471601454</c:v>
                </c:pt>
                <c:pt idx="248">
                  <c:v>1.3341949913760502</c:v>
                </c:pt>
                <c:pt idx="249">
                  <c:v>1.3097699470118673</c:v>
                </c:pt>
                <c:pt idx="250">
                  <c:v>1.2984278637757998</c:v>
                </c:pt>
                <c:pt idx="251">
                  <c:v>1.3010655575516294</c:v>
                </c:pt>
                <c:pt idx="252">
                  <c:v>1.3039142668295254</c:v>
                </c:pt>
                <c:pt idx="253">
                  <c:v>1.3121966252856307</c:v>
                </c:pt>
                <c:pt idx="254">
                  <c:v>1.3320320824798699</c:v>
                </c:pt>
                <c:pt idx="255">
                  <c:v>1.3396813944297761</c:v>
                </c:pt>
                <c:pt idx="256">
                  <c:v>1.3246465399075467</c:v>
                </c:pt>
                <c:pt idx="257">
                  <c:v>1.3322430979819362</c:v>
                </c:pt>
                <c:pt idx="258">
                  <c:v>1.3153618578166264</c:v>
                </c:pt>
                <c:pt idx="259">
                  <c:v>1.310719516771166</c:v>
                </c:pt>
                <c:pt idx="260">
                  <c:v>1.3319793286043533</c:v>
                </c:pt>
                <c:pt idx="261">
                  <c:v>1.346170121118317</c:v>
                </c:pt>
                <c:pt idx="262">
                  <c:v>1.3472251986286488</c:v>
                </c:pt>
                <c:pt idx="263">
                  <c:v>1.333561944869851</c:v>
                </c:pt>
                <c:pt idx="264">
                  <c:v>1.3242772627789305</c:v>
                </c:pt>
                <c:pt idx="265">
                  <c:v>1.3271259720568267</c:v>
                </c:pt>
                <c:pt idx="266">
                  <c:v>1.308240084621886</c:v>
                </c:pt>
                <c:pt idx="267">
                  <c:v>1.3153618578166264</c:v>
                </c:pt>
                <c:pt idx="268">
                  <c:v>1.3135682260490622</c:v>
                </c:pt>
                <c:pt idx="269">
                  <c:v>1.3078180536177535</c:v>
                </c:pt>
                <c:pt idx="270">
                  <c:v>1.3101919780160001</c:v>
                </c:pt>
                <c:pt idx="271">
                  <c:v>1.306446452854322</c:v>
                </c:pt>
                <c:pt idx="272">
                  <c:v>1.3147815651859438</c:v>
                </c:pt>
                <c:pt idx="273">
                  <c:v>1.3229056620154991</c:v>
                </c:pt>
                <c:pt idx="274">
                  <c:v>1.3310825127205712</c:v>
                </c:pt>
                <c:pt idx="275">
                  <c:v>1.3244355244054804</c:v>
                </c:pt>
                <c:pt idx="276">
                  <c:v>1.3359886231436144</c:v>
                </c:pt>
                <c:pt idx="277">
                  <c:v>1.3537666791927065</c:v>
                </c:pt>
                <c:pt idx="278">
                  <c:v>1.3571429272257685</c:v>
                </c:pt>
                <c:pt idx="279">
                  <c:v>1.3725998127521304</c:v>
                </c:pt>
                <c:pt idx="280">
                  <c:v>1.3585145279891999</c:v>
                </c:pt>
                <c:pt idx="281">
                  <c:v>1.3586200357402332</c:v>
                </c:pt>
                <c:pt idx="282">
                  <c:v>1.3635789000387928</c:v>
                </c:pt>
                <c:pt idx="283">
                  <c:v>1.3771893999220741</c:v>
                </c:pt>
                <c:pt idx="284">
                  <c:v>1.3937541168342844</c:v>
                </c:pt>
                <c:pt idx="285">
                  <c:v>1.4103188337464949</c:v>
                </c:pt>
                <c:pt idx="286">
                  <c:v>1.4113739112568267</c:v>
                </c:pt>
                <c:pt idx="287">
                  <c:v>1.4037245993069207</c:v>
                </c:pt>
                <c:pt idx="288">
                  <c:v>1.3893227912908905</c:v>
                </c:pt>
                <c:pt idx="289">
                  <c:v>1.3968665954897634</c:v>
                </c:pt>
                <c:pt idx="290">
                  <c:v>1.4114794190078599</c:v>
                </c:pt>
                <c:pt idx="291">
                  <c:v>1.391749469564654</c:v>
                </c:pt>
                <c:pt idx="292">
                  <c:v>1.3712809658642156</c:v>
                </c:pt>
                <c:pt idx="293">
                  <c:v>1.3656890550594567</c:v>
                </c:pt>
                <c:pt idx="294">
                  <c:v>1.3834671111085486</c:v>
                </c:pt>
                <c:pt idx="295">
                  <c:v>1.3787720161875718</c:v>
                </c:pt>
                <c:pt idx="296">
                  <c:v>1.3558240803378536</c:v>
                </c:pt>
                <c:pt idx="297">
                  <c:v>1.3466449059979664</c:v>
                </c:pt>
                <c:pt idx="298">
                  <c:v>1.3536084175661567</c:v>
                </c:pt>
                <c:pt idx="299">
                  <c:v>1.3517620319230759</c:v>
                </c:pt>
                <c:pt idx="300">
                  <c:v>1.333034406114685</c:v>
                </c:pt>
                <c:pt idx="301">
                  <c:v>1.3209010147458686</c:v>
                </c:pt>
                <c:pt idx="302">
                  <c:v>1.3313990359736707</c:v>
                </c:pt>
                <c:pt idx="303">
                  <c:v>1.3173665050862569</c:v>
                </c:pt>
                <c:pt idx="304">
                  <c:v>1.3048638365888241</c:v>
                </c:pt>
                <c:pt idx="305">
                  <c:v>1.3264401716751109</c:v>
                </c:pt>
                <c:pt idx="306">
                  <c:v>1.3255961096668454</c:v>
                </c:pt>
                <c:pt idx="307">
                  <c:v>1.330977004969538</c:v>
                </c:pt>
                <c:pt idx="308">
                  <c:v>1.3312407743471208</c:v>
                </c:pt>
                <c:pt idx="309">
                  <c:v>1.3237497240237648</c:v>
                </c:pt>
                <c:pt idx="310">
                  <c:v>1.328128295691642</c:v>
                </c:pt>
                <c:pt idx="311">
                  <c:v>1.3532918943130572</c:v>
                </c:pt>
                <c:pt idx="312">
                  <c:v>1.3424773498321554</c:v>
                </c:pt>
                <c:pt idx="313">
                  <c:v>1.3352500688863822</c:v>
                </c:pt>
                <c:pt idx="314">
                  <c:v>1.3181050593434891</c:v>
                </c:pt>
                <c:pt idx="315">
                  <c:v>1.3127241640407967</c:v>
                </c:pt>
                <c:pt idx="316">
                  <c:v>1.2982168482737333</c:v>
                </c:pt>
                <c:pt idx="317">
                  <c:v>1.2884573813031635</c:v>
                </c:pt>
                <c:pt idx="318">
                  <c:v>1.2663535074617109</c:v>
                </c:pt>
                <c:pt idx="319">
                  <c:v>1.2521099610722306</c:v>
                </c:pt>
                <c:pt idx="320">
                  <c:v>1.2522154688232638</c:v>
                </c:pt>
                <c:pt idx="321">
                  <c:v>1.2503690831801828</c:v>
                </c:pt>
                <c:pt idx="322">
                  <c:v>1.2547476548480603</c:v>
                </c:pt>
                <c:pt idx="323">
                  <c:v>1.2485754514126188</c:v>
                </c:pt>
                <c:pt idx="324">
                  <c:v>1.2516351761925812</c:v>
                </c:pt>
                <c:pt idx="325">
                  <c:v>1.2517934378191309</c:v>
                </c:pt>
                <c:pt idx="326">
                  <c:v>1.2533760540846288</c:v>
                </c:pt>
                <c:pt idx="327">
                  <c:v>1.254642147097027</c:v>
                </c:pt>
                <c:pt idx="328">
                  <c:v>1.2651929222003457</c:v>
                </c:pt>
                <c:pt idx="329">
                  <c:v>1.2726312186481854</c:v>
                </c:pt>
                <c:pt idx="330">
                  <c:v>1.2942603076099888</c:v>
                </c:pt>
                <c:pt idx="331">
                  <c:v>1.3074487764891374</c:v>
                </c:pt>
                <c:pt idx="332">
                  <c:v>1.3088731311280852</c:v>
                </c:pt>
                <c:pt idx="333">
                  <c:v>1.3254906019158124</c:v>
                </c:pt>
                <c:pt idx="334">
                  <c:v>1.3301329429612725</c:v>
                </c:pt>
                <c:pt idx="335">
                  <c:v>1.3049693443398573</c:v>
                </c:pt>
                <c:pt idx="336">
                  <c:v>1.3041780362071085</c:v>
                </c:pt>
                <c:pt idx="337">
                  <c:v>1.3011183114271461</c:v>
                </c:pt>
                <c:pt idx="338">
                  <c:v>1.2882463658010972</c:v>
                </c:pt>
                <c:pt idx="339">
                  <c:v>1.2939965382324059</c:v>
                </c:pt>
                <c:pt idx="340">
                  <c:v>1.3121966252856307</c:v>
                </c:pt>
                <c:pt idx="341">
                  <c:v>1.326176402297528</c:v>
                </c:pt>
                <c:pt idx="342">
                  <c:v>1.309822700887384</c:v>
                </c:pt>
                <c:pt idx="343">
                  <c:v>1.3115635787794315</c:v>
                </c:pt>
                <c:pt idx="344">
                  <c:v>1.2887211506807466</c:v>
                </c:pt>
                <c:pt idx="345">
                  <c:v>1.2779593600753614</c:v>
                </c:pt>
                <c:pt idx="346">
                  <c:v>1.2685164163578913</c:v>
                </c:pt>
                <c:pt idx="347">
                  <c:v>1.2617111664162506</c:v>
                </c:pt>
                <c:pt idx="348">
                  <c:v>1.2193498043764259</c:v>
                </c:pt>
                <c:pt idx="349">
                  <c:v>1.2177144342354114</c:v>
                </c:pt>
                <c:pt idx="350">
                  <c:v>1.1630614192002204</c:v>
                </c:pt>
                <c:pt idx="351">
                  <c:v>1.1667014366108654</c:v>
                </c:pt>
                <c:pt idx="352">
                  <c:v>1.1517720898396693</c:v>
                </c:pt>
                <c:pt idx="353">
                  <c:v>1.1418016073670332</c:v>
                </c:pt>
                <c:pt idx="354">
                  <c:v>1.1393221752177531</c:v>
                </c:pt>
                <c:pt idx="355">
                  <c:v>1.1301430008778661</c:v>
                </c:pt>
                <c:pt idx="356">
                  <c:v>1.1139475610942717</c:v>
                </c:pt>
                <c:pt idx="357">
                  <c:v>1.0932680418917671</c:v>
                </c:pt>
                <c:pt idx="358">
                  <c:v>1.0732215691954614</c:v>
                </c:pt>
                <c:pt idx="359">
                  <c:v>1.0791827571288366</c:v>
                </c:pt>
                <c:pt idx="360">
                  <c:v>1.0799213113860688</c:v>
                </c:pt>
                <c:pt idx="361">
                  <c:v>1.0745404160833762</c:v>
                </c:pt>
                <c:pt idx="362">
                  <c:v>1.0604551313204458</c:v>
                </c:pt>
                <c:pt idx="363">
                  <c:v>1.072641276564779</c:v>
                </c:pt>
                <c:pt idx="364">
                  <c:v>1.0531223426236394</c:v>
                </c:pt>
                <c:pt idx="365">
                  <c:v>1.0515397263581414</c:v>
                </c:pt>
                <c:pt idx="366">
                  <c:v>1.0503263872212598</c:v>
                </c:pt>
                <c:pt idx="367">
                  <c:v>1.0281170056287738</c:v>
                </c:pt>
                <c:pt idx="368">
                  <c:v>1.0226306025750482</c:v>
                </c:pt>
                <c:pt idx="369">
                  <c:v>1.0347639939438649</c:v>
                </c:pt>
                <c:pt idx="370">
                  <c:v>1.017724492152005</c:v>
                </c:pt>
                <c:pt idx="371">
                  <c:v>1.0088618410652173</c:v>
                </c:pt>
                <c:pt idx="372">
                  <c:v>1.000843251986695</c:v>
                </c:pt>
                <c:pt idx="373">
                  <c:v>1.0026896376297758</c:v>
                </c:pt>
                <c:pt idx="374">
                  <c:v>1.025110034724328</c:v>
                </c:pt>
                <c:pt idx="375">
                  <c:v>1.0248462653467452</c:v>
                </c:pt>
                <c:pt idx="376">
                  <c:v>1.0161946297620239</c:v>
                </c:pt>
                <c:pt idx="377">
                  <c:v>1.02848628275739</c:v>
                </c:pt>
                <c:pt idx="378">
                  <c:v>1.0391953194872587</c:v>
                </c:pt>
                <c:pt idx="379">
                  <c:v>1.0404086586241403</c:v>
                </c:pt>
                <c:pt idx="380">
                  <c:v>1.0359773330807465</c:v>
                </c:pt>
                <c:pt idx="381">
                  <c:v>1.0164583991396068</c:v>
                </c:pt>
                <c:pt idx="382">
                  <c:v>1.019412616168536</c:v>
                </c:pt>
                <c:pt idx="383">
                  <c:v>1.0331286238028503</c:v>
                </c:pt>
                <c:pt idx="384">
                  <c:v>1.0303326684004708</c:v>
                </c:pt>
                <c:pt idx="385">
                  <c:v>1.0419912748896381</c:v>
                </c:pt>
                <c:pt idx="386">
                  <c:v>1.0449982457940838</c:v>
                </c:pt>
                <c:pt idx="387">
                  <c:v>1.0255320657284608</c:v>
                </c:pt>
                <c:pt idx="388">
                  <c:v>1.0254793118529442</c:v>
                </c:pt>
                <c:pt idx="389">
                  <c:v>1.0275367129980912</c:v>
                </c:pt>
                <c:pt idx="390">
                  <c:v>1.0375599493462442</c:v>
                </c:pt>
                <c:pt idx="391">
                  <c:v>1.0397756121179411</c:v>
                </c:pt>
                <c:pt idx="392">
                  <c:v>1.0523837883664071</c:v>
                </c:pt>
                <c:pt idx="393">
                  <c:v>1.0568678677853174</c:v>
                </c:pt>
                <c:pt idx="394">
                  <c:v>1.0688429975275842</c:v>
                </c:pt>
                <c:pt idx="395">
                  <c:v>1.0775473869878223</c:v>
                </c:pt>
                <c:pt idx="396">
                  <c:v>1.0710059064237645</c:v>
                </c:pt>
                <c:pt idx="397">
                  <c:v>1.0374544415952109</c:v>
                </c:pt>
                <c:pt idx="398">
                  <c:v>1.0427298291468703</c:v>
                </c:pt>
                <c:pt idx="399">
                  <c:v>1.0570788832873839</c:v>
                </c:pt>
                <c:pt idx="400">
                  <c:v>1.0515397263581414</c:v>
                </c:pt>
                <c:pt idx="401">
                  <c:v>1.0775473869878223</c:v>
                </c:pt>
                <c:pt idx="402">
                  <c:v>1.0663635653783041</c:v>
                </c:pt>
                <c:pt idx="403">
                  <c:v>1.0716389529299637</c:v>
                </c:pt>
                <c:pt idx="404">
                  <c:v>1.0676296583907026</c:v>
                </c:pt>
                <c:pt idx="405">
                  <c:v>1.0675769045151859</c:v>
                </c:pt>
                <c:pt idx="406">
                  <c:v>1.0504846488478097</c:v>
                </c:pt>
                <c:pt idx="407">
                  <c:v>1.0348695016948979</c:v>
                </c:pt>
                <c:pt idx="408">
                  <c:v>1.02848628275739</c:v>
                </c:pt>
                <c:pt idx="409">
                  <c:v>1.01888507741337</c:v>
                </c:pt>
                <c:pt idx="410">
                  <c:v>1.0240022033384797</c:v>
                </c:pt>
                <c:pt idx="411">
                  <c:v>1.0145065057454927</c:v>
                </c:pt>
                <c:pt idx="412">
                  <c:v>0.99583163381261863</c:v>
                </c:pt>
                <c:pt idx="413">
                  <c:v>0.98359273469276887</c:v>
                </c:pt>
                <c:pt idx="414">
                  <c:v>0.99878585084154781</c:v>
                </c:pt>
                <c:pt idx="415">
                  <c:v>1.0052745775300889</c:v>
                </c:pt>
                <c:pt idx="416">
                  <c:v>0.99978817447636315</c:v>
                </c:pt>
                <c:pt idx="417">
                  <c:v>1.0076485019283354</c:v>
                </c:pt>
                <c:pt idx="418">
                  <c:v>1.0025313760032259</c:v>
                </c:pt>
                <c:pt idx="419">
                  <c:v>1.0143482441189429</c:v>
                </c:pt>
                <c:pt idx="420">
                  <c:v>0.99667569582088411</c:v>
                </c:pt>
                <c:pt idx="421">
                  <c:v>1.0077540096793687</c:v>
                </c:pt>
                <c:pt idx="422">
                  <c:v>1.0221558176953989</c:v>
                </c:pt>
                <c:pt idx="423">
                  <c:v>1.0572898987894503</c:v>
                </c:pt>
                <c:pt idx="424">
                  <c:v>1.0724302610627126</c:v>
                </c:pt>
                <c:pt idx="425">
                  <c:v>1.0504846488478097</c:v>
                </c:pt>
                <c:pt idx="426">
                  <c:v>1.0600858541918297</c:v>
                </c:pt>
                <c:pt idx="427">
                  <c:v>1.0815039276515668</c:v>
                </c:pt>
                <c:pt idx="428">
                  <c:v>1.0700035827889494</c:v>
                </c:pt>
                <c:pt idx="429">
                  <c:v>1.0601386080673463</c:v>
                </c:pt>
                <c:pt idx="430">
                  <c:v>1.060033100316313</c:v>
                </c:pt>
                <c:pt idx="431">
                  <c:v>1.0623015169635266</c:v>
                </c:pt>
                <c:pt idx="432">
                  <c:v>1.0760702784733576</c:v>
                </c:pt>
                <c:pt idx="433">
                  <c:v>1.1023944623561377</c:v>
                </c:pt>
                <c:pt idx="434">
                  <c:v>1.0850911911866949</c:v>
                </c:pt>
                <c:pt idx="435">
                  <c:v>1.0776528947388553</c:v>
                </c:pt>
                <c:pt idx="436">
                  <c:v>1.0537553891298383</c:v>
                </c:pt>
                <c:pt idx="437">
                  <c:v>1.0723247533116793</c:v>
                </c:pt>
                <c:pt idx="438">
                  <c:v>1.0736963540751108</c:v>
                </c:pt>
                <c:pt idx="439">
                  <c:v>1.0816094354025998</c:v>
                </c:pt>
                <c:pt idx="440">
                  <c:v>1.0883091775932072</c:v>
                </c:pt>
                <c:pt idx="441">
                  <c:v>1.0753844780916419</c:v>
                </c:pt>
                <c:pt idx="442">
                  <c:v>1.0609826700756118</c:v>
                </c:pt>
                <c:pt idx="443">
                  <c:v>1.0617212243328442</c:v>
                </c:pt>
                <c:pt idx="444">
                  <c:v>1.0509066798519424</c:v>
                </c:pt>
                <c:pt idx="445">
                  <c:v>1.0608771623245787</c:v>
                </c:pt>
                <c:pt idx="446">
                  <c:v>1.0625652863411097</c:v>
                </c:pt>
                <c:pt idx="447">
                  <c:v>1.0731160614444284</c:v>
                </c:pt>
                <c:pt idx="448">
                  <c:v>1.0755954935937082</c:v>
                </c:pt>
                <c:pt idx="449">
                  <c:v>1.0876761310870082</c:v>
                </c:pt>
                <c:pt idx="450">
                  <c:v>1.0989654604475592</c:v>
                </c:pt>
                <c:pt idx="451">
                  <c:v>1.1091469584222617</c:v>
                </c:pt>
                <c:pt idx="452">
                  <c:v>1.1133672684635891</c:v>
                </c:pt>
                <c:pt idx="453">
                  <c:v>1.0976466135596443</c:v>
                </c:pt>
                <c:pt idx="454">
                  <c:v>1.1009701077171896</c:v>
                </c:pt>
                <c:pt idx="455">
                  <c:v>1.1094634816753612</c:v>
                </c:pt>
                <c:pt idx="456">
                  <c:v>1.1126287142063569</c:v>
                </c:pt>
                <c:pt idx="457">
                  <c:v>1.1190119331438648</c:v>
                </c:pt>
                <c:pt idx="458">
                  <c:v>1.1115208828205083</c:v>
                </c:pt>
                <c:pt idx="459">
                  <c:v>1.0916326717507527</c:v>
                </c:pt>
                <c:pt idx="460">
                  <c:v>1.0820842202822492</c:v>
                </c:pt>
                <c:pt idx="461">
                  <c:v>1.0925294876345348</c:v>
                </c:pt>
                <c:pt idx="462">
                  <c:v>1.0803433423902016</c:v>
                </c:pt>
                <c:pt idx="463">
                  <c:v>1.0766505711040399</c:v>
                </c:pt>
                <c:pt idx="464">
                  <c:v>1.0444179531634012</c:v>
                </c:pt>
                <c:pt idx="465">
                  <c:v>1.0580284530466826</c:v>
                </c:pt>
                <c:pt idx="466">
                  <c:v>1.0577646836690997</c:v>
                </c:pt>
                <c:pt idx="467">
                  <c:v>1.0594528076856307</c:v>
                </c:pt>
                <c:pt idx="468">
                  <c:v>1.0601913619428629</c:v>
                </c:pt>
                <c:pt idx="469">
                  <c:v>1.0767560788550732</c:v>
                </c:pt>
                <c:pt idx="470">
                  <c:v>1.0845108985560126</c:v>
                </c:pt>
                <c:pt idx="471">
                  <c:v>1.09121064074662</c:v>
                </c:pt>
                <c:pt idx="472">
                  <c:v>1.0842998830539461</c:v>
                </c:pt>
                <c:pt idx="473">
                  <c:v>1.1071950650281477</c:v>
                </c:pt>
                <c:pt idx="474">
                  <c:v>1.1211748420400451</c:v>
                </c:pt>
                <c:pt idx="475">
                  <c:v>1.1184843943886988</c:v>
                </c:pt>
                <c:pt idx="476">
                  <c:v>1.1459164096573276</c:v>
                </c:pt>
                <c:pt idx="477">
                  <c:v>1.1233905048117421</c:v>
                </c:pt>
                <c:pt idx="478">
                  <c:v>1.123021227683126</c:v>
                </c:pt>
                <c:pt idx="479">
                  <c:v>1.1276108148530695</c:v>
                </c:pt>
                <c:pt idx="480">
                  <c:v>1.0873596078339085</c:v>
                </c:pt>
                <c:pt idx="481">
                  <c:v>1.0840888675518796</c:v>
                </c:pt>
                <c:pt idx="482">
                  <c:v>1.0595583154366639</c:v>
                </c:pt>
                <c:pt idx="483">
                  <c:v>1.0471084008147478</c:v>
                </c:pt>
                <c:pt idx="484">
                  <c:v>1.0131349049820613</c:v>
                </c:pt>
                <c:pt idx="485">
                  <c:v>1.023052633579181</c:v>
                </c:pt>
                <c:pt idx="486">
                  <c:v>1.0242132188405459</c:v>
                </c:pt>
                <c:pt idx="487">
                  <c:v>1.0216810328157495</c:v>
                </c:pt>
                <c:pt idx="488">
                  <c:v>1.0232108952057306</c:v>
                </c:pt>
                <c:pt idx="489">
                  <c:v>1.0029006531318421</c:v>
                </c:pt>
                <c:pt idx="490">
                  <c:v>1.0018983294970267</c:v>
                </c:pt>
                <c:pt idx="491">
                  <c:v>1.0001046977294625</c:v>
                </c:pt>
                <c:pt idx="492">
                  <c:v>1.0037974690156242</c:v>
                </c:pt>
                <c:pt idx="493">
                  <c:v>0.98760202923203</c:v>
                </c:pt>
                <c:pt idx="494">
                  <c:v>1.0220503099443656</c:v>
                </c:pt>
                <c:pt idx="495">
                  <c:v>1.046158831055449</c:v>
                </c:pt>
                <c:pt idx="496">
                  <c:v>1.0505374027233261</c:v>
                </c:pt>
                <c:pt idx="497">
                  <c:v>1.0414637361344721</c:v>
                </c:pt>
                <c:pt idx="498">
                  <c:v>1.0472666624412974</c:v>
                </c:pt>
                <c:pt idx="499">
                  <c:v>1.0460005694288992</c:v>
                </c:pt>
                <c:pt idx="500">
                  <c:v>1.0309129610311534</c:v>
                </c:pt>
                <c:pt idx="501">
                  <c:v>1.0453147690471836</c:v>
                </c:pt>
                <c:pt idx="502">
                  <c:v>1.0408306896282729</c:v>
                </c:pt>
                <c:pt idx="503">
                  <c:v>1.073274323070978</c:v>
                </c:pt>
                <c:pt idx="504">
                  <c:v>1.0422550442672209</c:v>
                </c:pt>
                <c:pt idx="505">
                  <c:v>1.034078193562149</c:v>
                </c:pt>
                <c:pt idx="506">
                  <c:v>1.0561820674036018</c:v>
                </c:pt>
                <c:pt idx="507">
                  <c:v>1.0528058193705396</c:v>
                </c:pt>
                <c:pt idx="508">
                  <c:v>1.0444707070389181</c:v>
                </c:pt>
                <c:pt idx="509">
                  <c:v>1.0694232901582668</c:v>
                </c:pt>
                <c:pt idx="510">
                  <c:v>1.0743821544568266</c:v>
                </c:pt>
                <c:pt idx="511">
                  <c:v>1.10561244876265</c:v>
                </c:pt>
                <c:pt idx="512">
                  <c:v>1.1087776812936456</c:v>
                </c:pt>
                <c:pt idx="513">
                  <c:v>1.1289296617409843</c:v>
                </c:pt>
                <c:pt idx="514">
                  <c:v>1.1488706266862567</c:v>
                </c:pt>
                <c:pt idx="515">
                  <c:v>1.1454416247776782</c:v>
                </c:pt>
                <c:pt idx="516">
                  <c:v>1.1026582317337208</c:v>
                </c:pt>
                <c:pt idx="517">
                  <c:v>1.1064565107709154</c:v>
                </c:pt>
                <c:pt idx="518">
                  <c:v>1.1106240669367264</c:v>
                </c:pt>
                <c:pt idx="519">
                  <c:v>1.1163214854925185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CC2-47FB-BE91-C4A0299FB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0808928"/>
        <c:axId val="910802688"/>
      </c:scatterChart>
      <c:valAx>
        <c:axId val="910808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SG"/>
                  <a:t>CL1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10802688"/>
        <c:crosses val="autoZero"/>
        <c:crossBetween val="midCat"/>
      </c:valAx>
      <c:valAx>
        <c:axId val="910802688"/>
        <c:scaling>
          <c:orientation val="minMax"/>
          <c:min val="0.9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SG"/>
                  <a:t>USDCAD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10808928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179294</xdr:colOff>
      <xdr:row>0</xdr:row>
      <xdr:rowOff>147917</xdr:rowOff>
    </xdr:from>
    <xdr:to>
      <xdr:col>28</xdr:col>
      <xdr:colOff>591670</xdr:colOff>
      <xdr:row>23</xdr:row>
      <xdr:rowOff>134470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5453D5F-EFB1-4C65-A165-4C71FB89D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634076c1837fc87/MT4%20strategies/Stock%20factors/FX%20regression/Regres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xy Data"/>
      <sheetName val="Dxy vs CESIUSD"/>
      <sheetName val="Dxy vs US10Y"/>
      <sheetName val="AUD Data"/>
      <sheetName val="AUD vs Iron Ore"/>
      <sheetName val="AUD vs CESIAUD"/>
      <sheetName val="JPY Data"/>
      <sheetName val="JPY vs US10Y"/>
      <sheetName val="JPY vs CESIJPY"/>
      <sheetName val="CAD vs O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4">
          <cell r="C4">
            <v>1.2554000000000001</v>
          </cell>
          <cell r="D4">
            <v>68.28</v>
          </cell>
        </row>
        <row r="5">
          <cell r="C5">
            <v>1.2475000000000001</v>
          </cell>
          <cell r="D5">
            <v>73.95</v>
          </cell>
        </row>
        <row r="6">
          <cell r="C6">
            <v>1.2564</v>
          </cell>
          <cell r="D6">
            <v>72.069999999999993</v>
          </cell>
        </row>
        <row r="7">
          <cell r="C7">
            <v>1.2612999999999999</v>
          </cell>
          <cell r="D7">
            <v>71.81</v>
          </cell>
        </row>
        <row r="8">
          <cell r="C8">
            <v>1.2446999999999999</v>
          </cell>
          <cell r="D8">
            <v>74.56</v>
          </cell>
        </row>
        <row r="9">
          <cell r="C9">
            <v>1.2322</v>
          </cell>
          <cell r="D9">
            <v>75.16</v>
          </cell>
        </row>
        <row r="10">
          <cell r="C10">
            <v>1.2292000000000001</v>
          </cell>
          <cell r="D10">
            <v>74.05</v>
          </cell>
        </row>
        <row r="11">
          <cell r="C11">
            <v>1.2464999999999999</v>
          </cell>
          <cell r="D11">
            <v>71.64</v>
          </cell>
        </row>
        <row r="12">
          <cell r="C12">
            <v>1.2158</v>
          </cell>
          <cell r="D12">
            <v>70.91</v>
          </cell>
        </row>
        <row r="13">
          <cell r="C13">
            <v>1.2083999999999999</v>
          </cell>
          <cell r="D13">
            <v>69.62</v>
          </cell>
        </row>
        <row r="14">
          <cell r="C14">
            <v>1.2076</v>
          </cell>
          <cell r="D14">
            <v>66.319999999999993</v>
          </cell>
        </row>
        <row r="15">
          <cell r="C15">
            <v>1.2065999999999999</v>
          </cell>
          <cell r="D15">
            <v>63.58</v>
          </cell>
        </row>
        <row r="16">
          <cell r="C16">
            <v>1.2103999999999999</v>
          </cell>
          <cell r="D16">
            <v>65.37</v>
          </cell>
        </row>
        <row r="17">
          <cell r="C17">
            <v>1.2133</v>
          </cell>
          <cell r="D17">
            <v>64.900000000000006</v>
          </cell>
        </row>
        <row r="18">
          <cell r="C18">
            <v>1.2286999999999999</v>
          </cell>
          <cell r="D18">
            <v>63.58</v>
          </cell>
        </row>
        <row r="19">
          <cell r="C19">
            <v>1.2476</v>
          </cell>
          <cell r="D19">
            <v>62.14</v>
          </cell>
        </row>
        <row r="20">
          <cell r="C20">
            <v>1.2507999999999999</v>
          </cell>
          <cell r="D20">
            <v>63.13</v>
          </cell>
        </row>
        <row r="21">
          <cell r="C21">
            <v>1.2530000000000001</v>
          </cell>
          <cell r="D21">
            <v>59.32</v>
          </cell>
        </row>
        <row r="22">
          <cell r="C22">
            <v>1.2578</v>
          </cell>
          <cell r="D22">
            <v>61.45</v>
          </cell>
        </row>
        <row r="23">
          <cell r="C23">
            <v>1.2577</v>
          </cell>
          <cell r="D23">
            <v>60.97</v>
          </cell>
        </row>
        <row r="24">
          <cell r="C24">
            <v>1.25</v>
          </cell>
          <cell r="D24">
            <v>61.42</v>
          </cell>
        </row>
        <row r="25">
          <cell r="C25">
            <v>1.2475000000000001</v>
          </cell>
          <cell r="D25">
            <v>65.61</v>
          </cell>
        </row>
        <row r="26">
          <cell r="C26">
            <v>1.2659</v>
          </cell>
          <cell r="D26">
            <v>66.09</v>
          </cell>
        </row>
        <row r="27">
          <cell r="C27">
            <v>1.2738</v>
          </cell>
          <cell r="D27">
            <v>61.5</v>
          </cell>
          <cell r="H27">
            <v>1.2064778587503771</v>
          </cell>
        </row>
        <row r="28">
          <cell r="C28">
            <v>1.2615000000000001</v>
          </cell>
          <cell r="D28">
            <v>59.24</v>
          </cell>
          <cell r="H28">
            <v>1.1765664113324683</v>
          </cell>
        </row>
        <row r="29">
          <cell r="C29">
            <v>1.2696000000000001</v>
          </cell>
          <cell r="D29">
            <v>59.47</v>
          </cell>
          <cell r="H29">
            <v>1.186484139929588</v>
          </cell>
        </row>
        <row r="30">
          <cell r="C30">
            <v>1.2756000000000001</v>
          </cell>
          <cell r="D30">
            <v>56.85</v>
          </cell>
          <cell r="H30">
            <v>1.1878557406930195</v>
          </cell>
        </row>
        <row r="31">
          <cell r="C31">
            <v>1.2777000000000001</v>
          </cell>
          <cell r="D31">
            <v>52.2</v>
          </cell>
          <cell r="H31">
            <v>1.1733484249259563</v>
          </cell>
        </row>
        <row r="32">
          <cell r="C32">
            <v>1.2732999999999999</v>
          </cell>
          <cell r="D32">
            <v>52.27</v>
          </cell>
          <cell r="H32">
            <v>1.1701831923949606</v>
          </cell>
        </row>
        <row r="33">
          <cell r="C33">
            <v>1.2732000000000001</v>
          </cell>
          <cell r="D33">
            <v>52.36</v>
          </cell>
          <cell r="H33">
            <v>1.1760388725773026</v>
          </cell>
        </row>
        <row r="34">
          <cell r="C34">
            <v>1.2702</v>
          </cell>
          <cell r="D34">
            <v>52.24</v>
          </cell>
          <cell r="H34">
            <v>1.1887525565768016</v>
          </cell>
        </row>
        <row r="35">
          <cell r="C35">
            <v>1.2727999999999999</v>
          </cell>
          <cell r="D35">
            <v>48.52</v>
          </cell>
          <cell r="H35">
            <v>1.1926035894895128</v>
          </cell>
        </row>
        <row r="36">
          <cell r="C36">
            <v>1.2865</v>
          </cell>
          <cell r="D36">
            <v>48.23</v>
          </cell>
          <cell r="H36">
            <v>1.1994088394311535</v>
          </cell>
        </row>
        <row r="37">
          <cell r="C37">
            <v>1.2787999999999999</v>
          </cell>
          <cell r="D37">
            <v>49.1</v>
          </cell>
          <cell r="H37">
            <v>1.2168176183516293</v>
          </cell>
        </row>
        <row r="38">
          <cell r="C38">
            <v>1.2768999999999999</v>
          </cell>
          <cell r="D38">
            <v>46.57</v>
          </cell>
          <cell r="H38">
            <v>1.2312721802431761</v>
          </cell>
        </row>
        <row r="39">
          <cell r="C39">
            <v>1.2784</v>
          </cell>
          <cell r="D39">
            <v>46.26</v>
          </cell>
          <cell r="H39">
            <v>1.2218292365257057</v>
          </cell>
        </row>
        <row r="40">
          <cell r="C40">
            <v>1.2988999999999999</v>
          </cell>
          <cell r="D40">
            <v>45.53</v>
          </cell>
          <cell r="H40">
            <v>1.2243086686749856</v>
          </cell>
        </row>
        <row r="41">
          <cell r="C41">
            <v>1.3094999999999999</v>
          </cell>
          <cell r="D41">
            <v>42.15</v>
          </cell>
          <cell r="H41">
            <v>1.2312721802431761</v>
          </cell>
        </row>
        <row r="42">
          <cell r="C42">
            <v>1.3136999999999999</v>
          </cell>
          <cell r="D42">
            <v>40.130000000000003</v>
          </cell>
          <cell r="H42">
            <v>1.2388687383175654</v>
          </cell>
        </row>
        <row r="43">
          <cell r="C43">
            <v>1.3049999999999999</v>
          </cell>
          <cell r="D43">
            <v>37.14</v>
          </cell>
          <cell r="H43">
            <v>1.2336461046414227</v>
          </cell>
        </row>
        <row r="44">
          <cell r="C44">
            <v>1.3321000000000001</v>
          </cell>
          <cell r="D44">
            <v>35.79</v>
          </cell>
          <cell r="H44">
            <v>1.2537453312132449</v>
          </cell>
        </row>
        <row r="45">
          <cell r="C45">
            <v>1.3125</v>
          </cell>
          <cell r="D45">
            <v>39.85</v>
          </cell>
          <cell r="H45">
            <v>1.2425087557282104</v>
          </cell>
        </row>
        <row r="46">
          <cell r="C46">
            <v>1.3189</v>
          </cell>
          <cell r="D46">
            <v>40.880000000000003</v>
          </cell>
          <cell r="H46">
            <v>1.2450409417530071</v>
          </cell>
        </row>
        <row r="47">
          <cell r="C47">
            <v>1.3121</v>
          </cell>
          <cell r="D47">
            <v>40.6</v>
          </cell>
          <cell r="H47">
            <v>1.2426670173547603</v>
          </cell>
        </row>
        <row r="48">
          <cell r="C48">
            <v>1.3308</v>
          </cell>
          <cell r="D48">
            <v>37.049999999999997</v>
          </cell>
          <cell r="H48">
            <v>1.2205631435133075</v>
          </cell>
        </row>
        <row r="49">
          <cell r="C49">
            <v>1.3386</v>
          </cell>
          <cell r="D49">
            <v>40.25</v>
          </cell>
          <cell r="H49">
            <v>1.2180309574885109</v>
          </cell>
        </row>
        <row r="50">
          <cell r="C50">
            <v>1.3204</v>
          </cell>
          <cell r="D50">
            <v>41.11</v>
          </cell>
          <cell r="H50">
            <v>1.2422449863506275</v>
          </cell>
        </row>
        <row r="51">
          <cell r="C51">
            <v>1.3179000000000001</v>
          </cell>
          <cell r="D51">
            <v>37.33</v>
          </cell>
          <cell r="H51">
            <v>1.2541673622173777</v>
          </cell>
        </row>
        <row r="52">
          <cell r="C52">
            <v>1.3062</v>
          </cell>
          <cell r="D52">
            <v>39.770000000000003</v>
          </cell>
          <cell r="H52">
            <v>1.2529540230804961</v>
          </cell>
        </row>
        <row r="53">
          <cell r="C53">
            <v>1.3099000000000001</v>
          </cell>
          <cell r="D53">
            <v>42.97</v>
          </cell>
          <cell r="H53">
            <v>1.2667755384658435</v>
          </cell>
        </row>
        <row r="54">
          <cell r="C54">
            <v>1.3176999999999999</v>
          </cell>
          <cell r="D54">
            <v>42.34</v>
          </cell>
          <cell r="H54">
            <v>1.2913060905810596</v>
          </cell>
        </row>
        <row r="55">
          <cell r="C55">
            <v>1.3266</v>
          </cell>
          <cell r="D55">
            <v>42.01</v>
          </cell>
          <cell r="H55">
            <v>1.2909368134524435</v>
          </cell>
        </row>
        <row r="56">
          <cell r="C56">
            <v>1.3384</v>
          </cell>
          <cell r="D56">
            <v>41.22</v>
          </cell>
          <cell r="H56">
            <v>1.2904620285727941</v>
          </cell>
        </row>
        <row r="57">
          <cell r="C57">
            <v>1.3411999999999999</v>
          </cell>
          <cell r="D57">
            <v>40.270000000000003</v>
          </cell>
          <cell r="H57">
            <v>1.2910950750789931</v>
          </cell>
        </row>
        <row r="58">
          <cell r="C58">
            <v>1.3414999999999999</v>
          </cell>
          <cell r="D58">
            <v>41.29</v>
          </cell>
          <cell r="H58">
            <v>1.310719516771166</v>
          </cell>
        </row>
        <row r="59">
          <cell r="C59">
            <v>1.3580000000000001</v>
          </cell>
          <cell r="D59">
            <v>40.590000000000003</v>
          </cell>
          <cell r="H59">
            <v>1.3122493791611474</v>
          </cell>
        </row>
        <row r="60">
          <cell r="C60">
            <v>1.3592</v>
          </cell>
          <cell r="D60">
            <v>40.549999999999997</v>
          </cell>
          <cell r="H60">
            <v>1.3076597919912036</v>
          </cell>
        </row>
        <row r="61">
          <cell r="C61">
            <v>1.3547</v>
          </cell>
          <cell r="D61">
            <v>40.65</v>
          </cell>
          <cell r="H61">
            <v>1.3210065224969019</v>
          </cell>
        </row>
        <row r="62">
          <cell r="C62">
            <v>1.3688</v>
          </cell>
          <cell r="D62">
            <v>38.49</v>
          </cell>
          <cell r="H62">
            <v>1.3226418926379162</v>
          </cell>
        </row>
        <row r="63">
          <cell r="C63">
            <v>1.3607</v>
          </cell>
          <cell r="D63">
            <v>39.75</v>
          </cell>
          <cell r="H63">
            <v>1.3264929255506275</v>
          </cell>
        </row>
        <row r="64">
          <cell r="C64">
            <v>1.3589</v>
          </cell>
          <cell r="D64">
            <v>36.26</v>
          </cell>
          <cell r="H64">
            <v>1.3443237354752362</v>
          </cell>
        </row>
        <row r="65">
          <cell r="C65">
            <v>1.3422000000000001</v>
          </cell>
          <cell r="D65">
            <v>39.549999999999997</v>
          </cell>
          <cell r="H65">
            <v>1.3549800183295881</v>
          </cell>
        </row>
        <row r="66">
          <cell r="C66">
            <v>1.3780000000000001</v>
          </cell>
          <cell r="D66">
            <v>35.49</v>
          </cell>
          <cell r="H66">
            <v>1.3707534271090496</v>
          </cell>
        </row>
        <row r="67">
          <cell r="C67">
            <v>1.3996</v>
          </cell>
          <cell r="D67">
            <v>33.25</v>
          </cell>
          <cell r="H67">
            <v>1.3778752003037897</v>
          </cell>
        </row>
        <row r="68">
          <cell r="C68">
            <v>1.4109</v>
          </cell>
          <cell r="D68">
            <v>29.43</v>
          </cell>
          <cell r="H68">
            <v>1.3564571268440528</v>
          </cell>
        </row>
        <row r="69">
          <cell r="C69">
            <v>1.3927</v>
          </cell>
          <cell r="D69">
            <v>24.74</v>
          </cell>
          <cell r="H69">
            <v>1.3510234776658436</v>
          </cell>
        </row>
        <row r="70">
          <cell r="C70">
            <v>1.4089</v>
          </cell>
          <cell r="D70">
            <v>19.78</v>
          </cell>
          <cell r="H70">
            <v>1.3525005861803083</v>
          </cell>
        </row>
        <row r="71">
          <cell r="C71">
            <v>1.4102999999999999</v>
          </cell>
          <cell r="D71">
            <v>16.940000000000001</v>
          </cell>
          <cell r="H71">
            <v>1.3712282119886989</v>
          </cell>
        </row>
        <row r="72">
          <cell r="C72">
            <v>1.4001000000000001</v>
          </cell>
          <cell r="D72">
            <v>18.27</v>
          </cell>
          <cell r="H72">
            <v>1.3543469718233889</v>
          </cell>
        </row>
        <row r="73">
          <cell r="C73">
            <v>1.3956</v>
          </cell>
          <cell r="D73">
            <v>22.76</v>
          </cell>
          <cell r="H73">
            <v>1.349810138528962</v>
          </cell>
        </row>
        <row r="74">
          <cell r="C74">
            <v>1.4205000000000001</v>
          </cell>
          <cell r="D74">
            <v>28.34</v>
          </cell>
          <cell r="H74">
            <v>1.3697511034742345</v>
          </cell>
        </row>
        <row r="75">
          <cell r="C75">
            <v>1.3985000000000001</v>
          </cell>
          <cell r="D75">
            <v>21.51</v>
          </cell>
          <cell r="H75">
            <v>1.3568791578481854</v>
          </cell>
        </row>
        <row r="76">
          <cell r="C76">
            <v>1.4365999999999999</v>
          </cell>
          <cell r="D76">
            <v>22.43</v>
          </cell>
          <cell r="H76">
            <v>1.3399979176828756</v>
          </cell>
        </row>
        <row r="77">
          <cell r="C77">
            <v>1.3806</v>
          </cell>
          <cell r="D77">
            <v>31.73</v>
          </cell>
          <cell r="H77">
            <v>1.3433214118404209</v>
          </cell>
        </row>
        <row r="78">
          <cell r="C78">
            <v>1.3418000000000001</v>
          </cell>
          <cell r="D78">
            <v>41.28</v>
          </cell>
          <cell r="H78">
            <v>1.3450622897324684</v>
          </cell>
        </row>
        <row r="79">
          <cell r="C79">
            <v>1.3407</v>
          </cell>
          <cell r="D79">
            <v>44.76</v>
          </cell>
          <cell r="H79">
            <v>1.3492298458982794</v>
          </cell>
        </row>
        <row r="80">
          <cell r="C80">
            <v>1.3225</v>
          </cell>
          <cell r="D80">
            <v>53.38</v>
          </cell>
          <cell r="H80">
            <v>1.3542414640723557</v>
          </cell>
        </row>
        <row r="81">
          <cell r="C81">
            <v>1.3251999999999999</v>
          </cell>
          <cell r="D81">
            <v>52.05</v>
          </cell>
          <cell r="H81">
            <v>1.3488605687696633</v>
          </cell>
        </row>
        <row r="82">
          <cell r="C82">
            <v>1.3308</v>
          </cell>
          <cell r="D82">
            <v>50.32</v>
          </cell>
          <cell r="H82">
            <v>1.3525533400558247</v>
          </cell>
        </row>
        <row r="83">
          <cell r="C83">
            <v>1.3237000000000001</v>
          </cell>
          <cell r="D83">
            <v>51.56</v>
          </cell>
          <cell r="H83">
            <v>1.3527643555578912</v>
          </cell>
        </row>
        <row r="84">
          <cell r="C84">
            <v>1.3143</v>
          </cell>
          <cell r="D84">
            <v>54.19</v>
          </cell>
          <cell r="H84">
            <v>1.3522368168027252</v>
          </cell>
        </row>
        <row r="85">
          <cell r="C85">
            <v>1.3066</v>
          </cell>
          <cell r="D85">
            <v>58.54</v>
          </cell>
          <cell r="H85">
            <v>1.3636316539143094</v>
          </cell>
        </row>
        <row r="86">
          <cell r="C86">
            <v>1.3049999999999999</v>
          </cell>
          <cell r="D86">
            <v>59.04</v>
          </cell>
          <cell r="H86">
            <v>1.3569846655992186</v>
          </cell>
        </row>
        <row r="87">
          <cell r="C87">
            <v>1.3001</v>
          </cell>
          <cell r="D87">
            <v>63.05</v>
          </cell>
          <cell r="H87">
            <v>1.3753957681545099</v>
          </cell>
        </row>
        <row r="88">
          <cell r="C88">
            <v>1.3079000000000001</v>
          </cell>
          <cell r="D88">
            <v>61.72</v>
          </cell>
          <cell r="H88">
            <v>1.3580397431095506</v>
          </cell>
        </row>
        <row r="89">
          <cell r="C89">
            <v>1.3161</v>
          </cell>
          <cell r="D89">
            <v>60.44</v>
          </cell>
          <cell r="H89">
            <v>1.3794578165692877</v>
          </cell>
        </row>
        <row r="90">
          <cell r="C90">
            <v>1.3166</v>
          </cell>
          <cell r="D90">
            <v>60.07</v>
          </cell>
          <cell r="H90">
            <v>1.3912746846850046</v>
          </cell>
        </row>
        <row r="91">
          <cell r="C91">
            <v>1.3254999999999999</v>
          </cell>
          <cell r="D91">
            <v>59.2</v>
          </cell>
          <cell r="H91">
            <v>1.4114266651323433</v>
          </cell>
        </row>
        <row r="92">
          <cell r="C92">
            <v>1.3282</v>
          </cell>
          <cell r="D92">
            <v>55.17</v>
          </cell>
          <cell r="H92">
            <v>1.4361682327496257</v>
          </cell>
        </row>
        <row r="93">
          <cell r="C93">
            <v>1.3302</v>
          </cell>
          <cell r="D93">
            <v>57.77</v>
          </cell>
          <cell r="H93">
            <v>1.4623341550058562</v>
          </cell>
        </row>
        <row r="94">
          <cell r="C94">
            <v>1.3223</v>
          </cell>
          <cell r="D94">
            <v>57.72</v>
          </cell>
          <cell r="H94">
            <v>1.4773162556525687</v>
          </cell>
        </row>
        <row r="95">
          <cell r="C95">
            <v>1.3228</v>
          </cell>
          <cell r="D95">
            <v>57.24</v>
          </cell>
          <cell r="H95">
            <v>1.4702999902088618</v>
          </cell>
        </row>
        <row r="96">
          <cell r="C96">
            <v>1.3142</v>
          </cell>
          <cell r="D96">
            <v>56.2</v>
          </cell>
          <cell r="H96">
            <v>1.4466135001019114</v>
          </cell>
        </row>
        <row r="97">
          <cell r="C97">
            <v>1.3058000000000001</v>
          </cell>
          <cell r="D97">
            <v>56.66</v>
          </cell>
          <cell r="H97">
            <v>1.417176837563652</v>
          </cell>
        </row>
        <row r="98">
          <cell r="C98">
            <v>1.3127</v>
          </cell>
          <cell r="D98">
            <v>53.78</v>
          </cell>
          <cell r="H98">
            <v>1.4532077345414856</v>
          </cell>
        </row>
        <row r="99">
          <cell r="C99">
            <v>1.3203</v>
          </cell>
          <cell r="D99">
            <v>54.7</v>
          </cell>
          <cell r="H99">
            <v>1.4483543779939589</v>
          </cell>
        </row>
        <row r="100">
          <cell r="C100">
            <v>1.3313999999999999</v>
          </cell>
          <cell r="D100">
            <v>52.81</v>
          </cell>
          <cell r="H100">
            <v>1.3992932737635269</v>
          </cell>
        </row>
        <row r="101">
          <cell r="C101">
            <v>1.3247</v>
          </cell>
          <cell r="D101">
            <v>55.91</v>
          </cell>
          <cell r="H101">
            <v>1.3489133226451799</v>
          </cell>
        </row>
        <row r="102">
          <cell r="C102">
            <v>1.3263</v>
          </cell>
          <cell r="D102">
            <v>58.09</v>
          </cell>
          <cell r="H102">
            <v>1.3305549739654052</v>
          </cell>
        </row>
        <row r="103">
          <cell r="C103">
            <v>1.3288</v>
          </cell>
          <cell r="D103">
            <v>54.85</v>
          </cell>
          <cell r="H103">
            <v>1.2850811332701015</v>
          </cell>
        </row>
        <row r="104">
          <cell r="C104">
            <v>1.3172999999999999</v>
          </cell>
          <cell r="D104">
            <v>56.52</v>
          </cell>
          <cell r="H104">
            <v>1.2920973987138085</v>
          </cell>
        </row>
        <row r="105">
          <cell r="C105">
            <v>1.3310999999999999</v>
          </cell>
          <cell r="D105">
            <v>55.1</v>
          </cell>
          <cell r="H105">
            <v>1.3012238191781793</v>
          </cell>
        </row>
        <row r="106">
          <cell r="C106">
            <v>1.3283</v>
          </cell>
          <cell r="D106">
            <v>54.17</v>
          </cell>
          <cell r="H106">
            <v>1.2946823386141215</v>
          </cell>
        </row>
        <row r="107">
          <cell r="C107">
            <v>1.3269</v>
          </cell>
          <cell r="D107">
            <v>54.87</v>
          </cell>
          <cell r="H107">
            <v>1.2808080693532575</v>
          </cell>
        </row>
        <row r="108">
          <cell r="C108">
            <v>1.3222</v>
          </cell>
          <cell r="D108">
            <v>54.5</v>
          </cell>
          <cell r="H108">
            <v>1.2578601335035393</v>
          </cell>
        </row>
        <row r="109">
          <cell r="C109">
            <v>1.3207</v>
          </cell>
          <cell r="D109">
            <v>55.66</v>
          </cell>
          <cell r="H109">
            <v>1.2552224397277096</v>
          </cell>
        </row>
        <row r="110">
          <cell r="C110">
            <v>1.3166</v>
          </cell>
          <cell r="D110">
            <v>56.2</v>
          </cell>
          <cell r="H110">
            <v>1.2340681356455554</v>
          </cell>
        </row>
        <row r="111">
          <cell r="C111">
            <v>1.3059000000000001</v>
          </cell>
          <cell r="D111">
            <v>55.63</v>
          </cell>
          <cell r="H111">
            <v>1.2410844010892625</v>
          </cell>
        </row>
        <row r="112">
          <cell r="C112">
            <v>1.3028</v>
          </cell>
          <cell r="D112">
            <v>60.21</v>
          </cell>
          <cell r="H112">
            <v>1.2478368971553864</v>
          </cell>
        </row>
        <row r="113">
          <cell r="C113">
            <v>1.3081</v>
          </cell>
          <cell r="D113">
            <v>57.51</v>
          </cell>
          <cell r="H113">
            <v>1.2497887905495004</v>
          </cell>
        </row>
        <row r="114">
          <cell r="C114">
            <v>1.3094999999999999</v>
          </cell>
          <cell r="D114">
            <v>58.47</v>
          </cell>
          <cell r="H114">
            <v>1.2543783777194442</v>
          </cell>
        </row>
        <row r="115">
          <cell r="C115">
            <v>1.3222</v>
          </cell>
          <cell r="D115">
            <v>57.43</v>
          </cell>
          <cell r="H115">
            <v>1.2756381895526312</v>
          </cell>
        </row>
        <row r="116">
          <cell r="C116">
            <v>1.3413999999999999</v>
          </cell>
          <cell r="D116">
            <v>52.51</v>
          </cell>
          <cell r="H116">
            <v>1.2619221819183168</v>
          </cell>
        </row>
        <row r="117">
          <cell r="C117">
            <v>1.3267</v>
          </cell>
          <cell r="D117">
            <v>53.99</v>
          </cell>
          <cell r="H117">
            <v>1.2621859512958999</v>
          </cell>
        </row>
        <row r="118">
          <cell r="C118">
            <v>1.3515999999999999</v>
          </cell>
          <cell r="D118">
            <v>53.5</v>
          </cell>
          <cell r="H118">
            <v>1.2647181373206964</v>
          </cell>
        </row>
        <row r="119">
          <cell r="C119">
            <v>1.3437000000000001</v>
          </cell>
          <cell r="D119">
            <v>58.63</v>
          </cell>
          <cell r="H119">
            <v>1.2702045403744222</v>
          </cell>
        </row>
        <row r="120">
          <cell r="C120">
            <v>1.3458000000000001</v>
          </cell>
          <cell r="D120">
            <v>62.76</v>
          </cell>
          <cell r="H120">
            <v>1.2677778621006588</v>
          </cell>
        </row>
        <row r="121">
          <cell r="C121">
            <v>1.3416999999999999</v>
          </cell>
          <cell r="D121">
            <v>61.66</v>
          </cell>
          <cell r="H121">
            <v>1.2829709782494378</v>
          </cell>
        </row>
        <row r="122">
          <cell r="C122">
            <v>1.3420000000000001</v>
          </cell>
          <cell r="D122">
            <v>61.94</v>
          </cell>
          <cell r="H122">
            <v>1.2781176217019112</v>
          </cell>
        </row>
        <row r="123">
          <cell r="C123">
            <v>1.3454999999999999</v>
          </cell>
          <cell r="D123">
            <v>63.3</v>
          </cell>
          <cell r="H123">
            <v>1.2880881041745473</v>
          </cell>
        </row>
        <row r="124">
          <cell r="C124">
            <v>1.3391</v>
          </cell>
          <cell r="D124">
            <v>64</v>
          </cell>
          <cell r="H124">
            <v>1.2717344027644033</v>
          </cell>
        </row>
        <row r="125">
          <cell r="C125">
            <v>1.3323</v>
          </cell>
          <cell r="D125">
            <v>63.89</v>
          </cell>
          <cell r="H125">
            <v>1.2602340579017859</v>
          </cell>
        </row>
        <row r="126">
          <cell r="C126">
            <v>1.3384</v>
          </cell>
          <cell r="D126">
            <v>63.08</v>
          </cell>
          <cell r="H126">
            <v>1.2773263135691622</v>
          </cell>
        </row>
        <row r="127">
          <cell r="C127">
            <v>1.3349</v>
          </cell>
          <cell r="D127">
            <v>60.14</v>
          </cell>
          <cell r="H127">
            <v>1.2685164163578913</v>
          </cell>
        </row>
        <row r="128">
          <cell r="C128">
            <v>1.3429</v>
          </cell>
          <cell r="D128">
            <v>59.04</v>
          </cell>
          <cell r="H128">
            <v>1.2760074666812473</v>
          </cell>
        </row>
        <row r="129">
          <cell r="C129">
            <v>1.3336000000000001</v>
          </cell>
          <cell r="D129">
            <v>58.52</v>
          </cell>
          <cell r="H129">
            <v>1.2809135771042905</v>
          </cell>
        </row>
        <row r="130">
          <cell r="C130">
            <v>1.3416000000000001</v>
          </cell>
          <cell r="D130">
            <v>56.07</v>
          </cell>
          <cell r="H130">
            <v>1.2772208058181291</v>
          </cell>
        </row>
        <row r="131">
          <cell r="C131">
            <v>1.3296999999999999</v>
          </cell>
          <cell r="D131">
            <v>55.8</v>
          </cell>
          <cell r="H131">
            <v>1.2791726992122432</v>
          </cell>
        </row>
        <row r="132">
          <cell r="C132">
            <v>1.3134999999999999</v>
          </cell>
          <cell r="D132">
            <v>57.26</v>
          </cell>
          <cell r="H132">
            <v>1.2730532496523181</v>
          </cell>
        </row>
        <row r="133">
          <cell r="C133">
            <v>1.3244</v>
          </cell>
          <cell r="D133">
            <v>55.59</v>
          </cell>
          <cell r="H133">
            <v>1.2702045403744222</v>
          </cell>
        </row>
        <row r="134">
          <cell r="C134">
            <v>1.3277999999999999</v>
          </cell>
          <cell r="D134">
            <v>52.72</v>
          </cell>
          <cell r="H134">
            <v>1.273211511278868</v>
          </cell>
        </row>
        <row r="135">
          <cell r="C135">
            <v>1.3102</v>
          </cell>
          <cell r="D135">
            <v>55.26</v>
          </cell>
          <cell r="H135">
            <v>1.249050236292268</v>
          </cell>
        </row>
        <row r="136">
          <cell r="C136">
            <v>1.3218000000000001</v>
          </cell>
          <cell r="D136">
            <v>53.69</v>
          </cell>
          <cell r="H136">
            <v>1.2632937826817483</v>
          </cell>
        </row>
        <row r="137">
          <cell r="C137">
            <v>1.3260000000000001</v>
          </cell>
          <cell r="D137">
            <v>53.8</v>
          </cell>
          <cell r="H137">
            <v>1.2582294106321554</v>
          </cell>
        </row>
        <row r="138">
          <cell r="C138">
            <v>1.3267</v>
          </cell>
          <cell r="D138">
            <v>51.59</v>
          </cell>
          <cell r="H138">
            <v>1.263715813685881</v>
          </cell>
        </row>
        <row r="139">
          <cell r="C139">
            <v>1.3373999999999999</v>
          </cell>
          <cell r="D139">
            <v>47.96</v>
          </cell>
          <cell r="H139">
            <v>1.2896707204400453</v>
          </cell>
        </row>
        <row r="140">
          <cell r="C140">
            <v>1.3637999999999999</v>
          </cell>
          <cell r="D140">
            <v>45.33</v>
          </cell>
          <cell r="H140">
            <v>1.2818631468635893</v>
          </cell>
        </row>
        <row r="141">
          <cell r="C141">
            <v>1.3602000000000001</v>
          </cell>
          <cell r="D141">
            <v>45.59</v>
          </cell>
          <cell r="H141">
            <v>1.2844480867639025</v>
          </cell>
        </row>
        <row r="142">
          <cell r="C142">
            <v>1.3384</v>
          </cell>
          <cell r="D142">
            <v>51.2</v>
          </cell>
          <cell r="H142">
            <v>1.25738534862389</v>
          </cell>
        </row>
        <row r="143">
          <cell r="C143">
            <v>1.3322000000000001</v>
          </cell>
          <cell r="D143">
            <v>52.61</v>
          </cell>
          <cell r="H143">
            <v>1.2355979980355367</v>
          </cell>
        </row>
        <row r="144">
          <cell r="C144">
            <v>1.3291999999999999</v>
          </cell>
          <cell r="D144">
            <v>50.93</v>
          </cell>
          <cell r="H144">
            <v>1.241400924342362</v>
          </cell>
        </row>
        <row r="145">
          <cell r="C145">
            <v>1.3237999999999999</v>
          </cell>
          <cell r="D145">
            <v>50.42</v>
          </cell>
          <cell r="H145">
            <v>1.2399238158278973</v>
          </cell>
        </row>
        <row r="146">
          <cell r="C146">
            <v>1.3148</v>
          </cell>
          <cell r="D146">
            <v>56.46</v>
          </cell>
          <cell r="H146">
            <v>1.2327492887576406</v>
          </cell>
        </row>
        <row r="147">
          <cell r="C147">
            <v>1.3211999999999999</v>
          </cell>
          <cell r="D147">
            <v>60.19</v>
          </cell>
          <cell r="H147">
            <v>1.2290565174714791</v>
          </cell>
        </row>
        <row r="148">
          <cell r="C148">
            <v>1.3109999999999999</v>
          </cell>
          <cell r="D148">
            <v>63.14</v>
          </cell>
          <cell r="H148">
            <v>1.2296368101021615</v>
          </cell>
        </row>
        <row r="149">
          <cell r="C149">
            <v>1.3106</v>
          </cell>
          <cell r="D149">
            <v>67.59</v>
          </cell>
          <cell r="H149">
            <v>1.2339098740190058</v>
          </cell>
        </row>
        <row r="150">
          <cell r="C150">
            <v>1.3104</v>
          </cell>
          <cell r="D150">
            <v>69.12</v>
          </cell>
          <cell r="H150">
            <v>1.2494195134208843</v>
          </cell>
        </row>
        <row r="151">
          <cell r="C151">
            <v>1.3024</v>
          </cell>
          <cell r="D151">
            <v>71.34</v>
          </cell>
          <cell r="H151">
            <v>1.2552224397277096</v>
          </cell>
        </row>
        <row r="152">
          <cell r="C152">
            <v>1.2939000000000001</v>
          </cell>
          <cell r="D152">
            <v>74.34</v>
          </cell>
          <cell r="H152">
            <v>1.2579656412545723</v>
          </cell>
        </row>
        <row r="153">
          <cell r="C153">
            <v>1.2907999999999999</v>
          </cell>
          <cell r="D153">
            <v>73.25</v>
          </cell>
          <cell r="H153">
            <v>1.2708903407561378</v>
          </cell>
        </row>
        <row r="154">
          <cell r="C154">
            <v>1.2916000000000001</v>
          </cell>
          <cell r="D154">
            <v>70.78</v>
          </cell>
          <cell r="H154">
            <v>1.2723146953950859</v>
          </cell>
        </row>
        <row r="155">
          <cell r="C155">
            <v>1.3035999999999999</v>
          </cell>
          <cell r="D155">
            <v>68.989999999999995</v>
          </cell>
          <cell r="H155">
            <v>1.2646126295696631</v>
          </cell>
        </row>
        <row r="156">
          <cell r="C156">
            <v>1.3161</v>
          </cell>
          <cell r="D156">
            <v>67.75</v>
          </cell>
          <cell r="H156">
            <v>1.2734225267809343</v>
          </cell>
        </row>
        <row r="157">
          <cell r="C157">
            <v>1.304</v>
          </cell>
          <cell r="D157">
            <v>69.8</v>
          </cell>
          <cell r="H157">
            <v>1.2885628890541967</v>
          </cell>
        </row>
        <row r="158">
          <cell r="C158">
            <v>1.3026</v>
          </cell>
          <cell r="D158">
            <v>68.72</v>
          </cell>
          <cell r="H158">
            <v>1.2751634046729818</v>
          </cell>
        </row>
        <row r="159">
          <cell r="C159">
            <v>1.3061</v>
          </cell>
          <cell r="D159">
            <v>65.91</v>
          </cell>
          <cell r="H159">
            <v>1.2834457631290872</v>
          </cell>
        </row>
        <row r="160">
          <cell r="C160">
            <v>1.3140000000000001</v>
          </cell>
          <cell r="D160">
            <v>67.63</v>
          </cell>
          <cell r="H160">
            <v>1.2828654704984046</v>
          </cell>
        </row>
        <row r="161">
          <cell r="C161">
            <v>1.2990999999999999</v>
          </cell>
          <cell r="D161">
            <v>68.489999999999995</v>
          </cell>
          <cell r="H161">
            <v>1.2945240769875719</v>
          </cell>
        </row>
        <row r="162">
          <cell r="C162">
            <v>1.3054999999999999</v>
          </cell>
          <cell r="D162">
            <v>68.69</v>
          </cell>
          <cell r="H162">
            <v>1.3136737338000952</v>
          </cell>
        </row>
        <row r="163">
          <cell r="C163">
            <v>1.3145</v>
          </cell>
          <cell r="D163">
            <v>70.459999999999994</v>
          </cell>
          <cell r="H163">
            <v>1.3275480030609594</v>
          </cell>
        </row>
        <row r="164">
          <cell r="C164">
            <v>1.3160000000000001</v>
          </cell>
          <cell r="D164">
            <v>71.010000000000005</v>
          </cell>
          <cell r="H164">
            <v>1.326176402297528</v>
          </cell>
        </row>
        <row r="165">
          <cell r="C165">
            <v>1.3084</v>
          </cell>
          <cell r="D165">
            <v>73.8</v>
          </cell>
          <cell r="H165">
            <v>1.296581478132719</v>
          </cell>
        </row>
        <row r="166">
          <cell r="C166">
            <v>1.3132999999999999</v>
          </cell>
          <cell r="D166">
            <v>74.150000000000006</v>
          </cell>
          <cell r="H166">
            <v>1.2891431816848793</v>
          </cell>
        </row>
        <row r="167">
          <cell r="C167">
            <v>1.3269</v>
          </cell>
          <cell r="D167">
            <v>68.58</v>
          </cell>
          <cell r="H167">
            <v>1.298005832771667</v>
          </cell>
        </row>
        <row r="168">
          <cell r="C168">
            <v>1.3184</v>
          </cell>
          <cell r="D168">
            <v>65.06</v>
          </cell>
          <cell r="H168">
            <v>1.3006962804230133</v>
          </cell>
        </row>
        <row r="169">
          <cell r="C169">
            <v>1.2927999999999999</v>
          </cell>
          <cell r="D169">
            <v>65.739999999999995</v>
          </cell>
          <cell r="H169">
            <v>1.2688329396109908</v>
          </cell>
        </row>
        <row r="170">
          <cell r="C170">
            <v>1.2950999999999999</v>
          </cell>
          <cell r="D170">
            <v>65.81</v>
          </cell>
          <cell r="H170">
            <v>1.2491557440433012</v>
          </cell>
        </row>
        <row r="171">
          <cell r="C171">
            <v>1.2972999999999999</v>
          </cell>
          <cell r="D171">
            <v>67.88</v>
          </cell>
          <cell r="H171">
            <v>1.233593350765906</v>
          </cell>
        </row>
        <row r="172">
          <cell r="C172">
            <v>1.2885</v>
          </cell>
          <cell r="D172">
            <v>71.28</v>
          </cell>
          <cell r="H172">
            <v>1.2101178761610218</v>
          </cell>
        </row>
        <row r="173">
          <cell r="C173">
            <v>1.2795000000000001</v>
          </cell>
          <cell r="D173">
            <v>70.7</v>
          </cell>
          <cell r="H173">
            <v>1.2020465332069832</v>
          </cell>
        </row>
        <row r="174">
          <cell r="C174">
            <v>1.2846</v>
          </cell>
          <cell r="D174">
            <v>69.72</v>
          </cell>
          <cell r="H174">
            <v>1.1903351728422993</v>
          </cell>
        </row>
        <row r="175">
          <cell r="C175">
            <v>1.2827999999999999</v>
          </cell>
          <cell r="D175">
            <v>68.099999999999994</v>
          </cell>
          <cell r="H175">
            <v>1.1745090101873212</v>
          </cell>
        </row>
        <row r="176">
          <cell r="C176">
            <v>1.2761</v>
          </cell>
          <cell r="D176">
            <v>68.38</v>
          </cell>
          <cell r="H176">
            <v>1.1802591826186299</v>
          </cell>
        </row>
        <row r="177">
          <cell r="C177">
            <v>1.2607999999999999</v>
          </cell>
          <cell r="D177">
            <v>67.39</v>
          </cell>
          <cell r="H177">
            <v>1.1932893898712287</v>
          </cell>
        </row>
        <row r="178">
          <cell r="C178">
            <v>1.2782</v>
          </cell>
          <cell r="D178">
            <v>62.06</v>
          </cell>
          <cell r="H178">
            <v>1.202732333588699</v>
          </cell>
        </row>
        <row r="179">
          <cell r="C179">
            <v>1.29</v>
          </cell>
          <cell r="D179">
            <v>64.94</v>
          </cell>
          <cell r="H179">
            <v>1.2092738141527564</v>
          </cell>
        </row>
        <row r="180">
          <cell r="C180">
            <v>1.2894999999999999</v>
          </cell>
          <cell r="D180">
            <v>65.88</v>
          </cell>
          <cell r="H180">
            <v>1.1984592696718548</v>
          </cell>
        </row>
        <row r="181">
          <cell r="C181">
            <v>1.3096000000000001</v>
          </cell>
          <cell r="D181">
            <v>62.34</v>
          </cell>
          <cell r="H181">
            <v>1.2041566882276469</v>
          </cell>
        </row>
        <row r="182">
          <cell r="C182">
            <v>1.2812000000000001</v>
          </cell>
          <cell r="D182">
            <v>62.04</v>
          </cell>
          <cell r="H182">
            <v>1.2189805272478096</v>
          </cell>
        </row>
        <row r="183">
          <cell r="C183">
            <v>1.2882</v>
          </cell>
          <cell r="D183">
            <v>61.25</v>
          </cell>
          <cell r="H183">
            <v>1.2099068606589556</v>
          </cell>
        </row>
        <row r="184">
          <cell r="C184">
            <v>1.2633000000000001</v>
          </cell>
          <cell r="D184">
            <v>63.55</v>
          </cell>
          <cell r="H184">
            <v>1.2053700273645287</v>
          </cell>
        </row>
        <row r="185">
          <cell r="C185">
            <v>1.2558</v>
          </cell>
          <cell r="D185">
            <v>61.68</v>
          </cell>
          <cell r="H185">
            <v>1.2043149498541967</v>
          </cell>
        </row>
        <row r="186">
          <cell r="C186">
            <v>1.2581</v>
          </cell>
          <cell r="D186">
            <v>59.2</v>
          </cell>
          <cell r="H186">
            <v>1.1949775138877596</v>
          </cell>
        </row>
        <row r="187">
          <cell r="C187">
            <v>1.2429000000000001</v>
          </cell>
          <cell r="D187">
            <v>65.45</v>
          </cell>
          <cell r="H187">
            <v>1.1920760507343469</v>
          </cell>
        </row>
        <row r="188">
          <cell r="C188">
            <v>1.2307999999999999</v>
          </cell>
          <cell r="D188">
            <v>66.14</v>
          </cell>
          <cell r="H188">
            <v>1.1773577194652174</v>
          </cell>
        </row>
        <row r="189">
          <cell r="C189">
            <v>1.2493000000000001</v>
          </cell>
          <cell r="D189">
            <v>63.37</v>
          </cell>
          <cell r="H189">
            <v>1.1755113338221366</v>
          </cell>
        </row>
        <row r="190">
          <cell r="C190">
            <v>1.2459</v>
          </cell>
          <cell r="D190">
            <v>64.3</v>
          </cell>
          <cell r="H190">
            <v>1.2048952424848793</v>
          </cell>
        </row>
        <row r="191">
          <cell r="C191">
            <v>1.2412000000000001</v>
          </cell>
          <cell r="D191">
            <v>61.44</v>
          </cell>
          <cell r="H191">
            <v>1.2234646066667201</v>
          </cell>
        </row>
        <row r="192">
          <cell r="C192">
            <v>1.2570999999999999</v>
          </cell>
          <cell r="D192">
            <v>60.42</v>
          </cell>
          <cell r="H192">
            <v>1.2198773431315919</v>
          </cell>
        </row>
        <row r="193">
          <cell r="C193">
            <v>1.2728999999999999</v>
          </cell>
          <cell r="D193">
            <v>58.47</v>
          </cell>
          <cell r="H193">
            <v>1.2195080660029756</v>
          </cell>
        </row>
        <row r="194">
          <cell r="C194">
            <v>1.2866</v>
          </cell>
          <cell r="D194">
            <v>57.3</v>
          </cell>
          <cell r="H194">
            <v>1.2085880137710407</v>
          </cell>
        </row>
        <row r="195">
          <cell r="C195">
            <v>1.2847999999999999</v>
          </cell>
          <cell r="D195">
            <v>57.36</v>
          </cell>
          <cell r="H195">
            <v>1.190651696095399</v>
          </cell>
        </row>
        <row r="196">
          <cell r="C196">
            <v>1.2685</v>
          </cell>
          <cell r="D196">
            <v>58.36</v>
          </cell>
          <cell r="H196">
            <v>1.1937114208753614</v>
          </cell>
        </row>
        <row r="197">
          <cell r="C197">
            <v>1.2711999999999999</v>
          </cell>
          <cell r="D197">
            <v>58.95</v>
          </cell>
          <cell r="H197">
            <v>1.1988813006759875</v>
          </cell>
        </row>
        <row r="198">
          <cell r="C198">
            <v>1.2763</v>
          </cell>
          <cell r="D198">
            <v>56.55</v>
          </cell>
          <cell r="H198">
            <v>1.2074274285096758</v>
          </cell>
        </row>
        <row r="199">
          <cell r="C199">
            <v>1.2682</v>
          </cell>
          <cell r="D199">
            <v>56.74</v>
          </cell>
          <cell r="H199">
            <v>1.2059503199952111</v>
          </cell>
        </row>
        <row r="200">
          <cell r="C200">
            <v>1.2764</v>
          </cell>
          <cell r="D200">
            <v>55.64</v>
          </cell>
          <cell r="H200">
            <v>1.2111729536713538</v>
          </cell>
        </row>
        <row r="201">
          <cell r="C201">
            <v>1.2807999999999999</v>
          </cell>
          <cell r="D201">
            <v>53.9</v>
          </cell>
          <cell r="H201">
            <v>1.2392907693216983</v>
          </cell>
        </row>
        <row r="202">
          <cell r="C202">
            <v>1.2626999999999999</v>
          </cell>
          <cell r="D202">
            <v>51.47</v>
          </cell>
          <cell r="H202">
            <v>1.2240976531729193</v>
          </cell>
        </row>
        <row r="203">
          <cell r="C203">
            <v>1.2467999999999999</v>
          </cell>
          <cell r="D203">
            <v>51.45</v>
          </cell>
          <cell r="H203">
            <v>1.2191387888743594</v>
          </cell>
        </row>
        <row r="204">
          <cell r="C204">
            <v>1.2528999999999999</v>
          </cell>
          <cell r="D204">
            <v>49.29</v>
          </cell>
          <cell r="H204">
            <v>1.2378136608072337</v>
          </cell>
        </row>
        <row r="205">
          <cell r="C205">
            <v>1.2472000000000001</v>
          </cell>
          <cell r="D205">
            <v>51.67</v>
          </cell>
          <cell r="H205">
            <v>1.2393962770727316</v>
          </cell>
        </row>
        <row r="206">
          <cell r="C206">
            <v>1.2339</v>
          </cell>
          <cell r="D206">
            <v>50.66</v>
          </cell>
          <cell r="H206">
            <v>1.2435638332385424</v>
          </cell>
        </row>
        <row r="207">
          <cell r="C207">
            <v>1.2198</v>
          </cell>
          <cell r="D207">
            <v>49.89</v>
          </cell>
          <cell r="H207">
            <v>1.2314304418697257</v>
          </cell>
        </row>
        <row r="208">
          <cell r="C208">
            <v>1.2159</v>
          </cell>
          <cell r="D208">
            <v>47.48</v>
          </cell>
          <cell r="H208">
            <v>1.2412954165913288</v>
          </cell>
        </row>
        <row r="209">
          <cell r="C209">
            <v>1.2394000000000001</v>
          </cell>
          <cell r="D209">
            <v>47.29</v>
          </cell>
          <cell r="H209">
            <v>1.2543783777194442</v>
          </cell>
        </row>
        <row r="210">
          <cell r="C210">
            <v>1.2481</v>
          </cell>
          <cell r="D210">
            <v>47.87</v>
          </cell>
          <cell r="H210">
            <v>1.221407205521573</v>
          </cell>
        </row>
        <row r="211">
          <cell r="C211">
            <v>1.2585</v>
          </cell>
          <cell r="D211">
            <v>48.51</v>
          </cell>
          <cell r="H211">
            <v>1.217767188110928</v>
          </cell>
        </row>
        <row r="212">
          <cell r="C212">
            <v>1.2677</v>
          </cell>
          <cell r="D212">
            <v>48.82</v>
          </cell>
          <cell r="H212">
            <v>1.2323800116290244</v>
          </cell>
        </row>
        <row r="213">
          <cell r="C213">
            <v>1.2645</v>
          </cell>
          <cell r="D213">
            <v>49.58</v>
          </cell>
          <cell r="H213">
            <v>1.2274739012059812</v>
          </cell>
        </row>
        <row r="214">
          <cell r="C214">
            <v>1.2433000000000001</v>
          </cell>
          <cell r="D214">
            <v>49.71</v>
          </cell>
          <cell r="H214">
            <v>1.242561509603727</v>
          </cell>
        </row>
        <row r="215">
          <cell r="C215">
            <v>1.2539</v>
          </cell>
          <cell r="D215">
            <v>45.77</v>
          </cell>
          <cell r="H215">
            <v>1.2479424049064196</v>
          </cell>
        </row>
        <row r="216">
          <cell r="C216">
            <v>1.2644</v>
          </cell>
          <cell r="D216">
            <v>46.54</v>
          </cell>
          <cell r="H216">
            <v>1.2582294106321554</v>
          </cell>
        </row>
        <row r="217">
          <cell r="C217">
            <v>1.2876000000000001</v>
          </cell>
          <cell r="D217">
            <v>44.23</v>
          </cell>
          <cell r="H217">
            <v>1.2644016140675969</v>
          </cell>
        </row>
        <row r="218">
          <cell r="C218">
            <v>1.2964</v>
          </cell>
          <cell r="D218">
            <v>46.04</v>
          </cell>
          <cell r="H218">
            <v>1.2640850908144974</v>
          </cell>
        </row>
        <row r="219">
          <cell r="C219">
            <v>1.3267</v>
          </cell>
          <cell r="D219">
            <v>43.01</v>
          </cell>
          <cell r="H219">
            <v>1.258809703262838</v>
          </cell>
        </row>
        <row r="220">
          <cell r="C220">
            <v>1.3212999999999999</v>
          </cell>
          <cell r="D220">
            <v>44.74</v>
          </cell>
          <cell r="H220">
            <v>1.255697224607359</v>
          </cell>
        </row>
        <row r="221">
          <cell r="C221">
            <v>1.347</v>
          </cell>
          <cell r="D221">
            <v>45.83</v>
          </cell>
          <cell r="H221">
            <v>1.2683581547313414</v>
          </cell>
        </row>
        <row r="222">
          <cell r="C222">
            <v>1.3487</v>
          </cell>
          <cell r="D222">
            <v>47.66</v>
          </cell>
          <cell r="H222">
            <v>1.2673558310965261</v>
          </cell>
        </row>
        <row r="223">
          <cell r="C223">
            <v>1.3446</v>
          </cell>
          <cell r="D223">
            <v>49.8</v>
          </cell>
          <cell r="H223">
            <v>1.2731587574033514</v>
          </cell>
        </row>
        <row r="224">
          <cell r="C224">
            <v>1.3511</v>
          </cell>
          <cell r="D224">
            <v>50.33</v>
          </cell>
          <cell r="H224">
            <v>1.2823379317432386</v>
          </cell>
        </row>
        <row r="225">
          <cell r="C225">
            <v>1.371</v>
          </cell>
          <cell r="D225">
            <v>47.84</v>
          </cell>
          <cell r="H225">
            <v>1.2951571234937709</v>
          </cell>
        </row>
        <row r="226">
          <cell r="C226">
            <v>1.3652</v>
          </cell>
          <cell r="D226">
            <v>46.22</v>
          </cell>
          <cell r="H226">
            <v>1.2952626312448041</v>
          </cell>
        </row>
        <row r="227">
          <cell r="C227">
            <v>1.3653</v>
          </cell>
          <cell r="D227">
            <v>49.33</v>
          </cell>
          <cell r="H227">
            <v>1.3066574683563883</v>
          </cell>
        </row>
        <row r="228">
          <cell r="C228">
            <v>1.3498000000000001</v>
          </cell>
          <cell r="D228">
            <v>49.62</v>
          </cell>
          <cell r="H228">
            <v>1.2941020459834389</v>
          </cell>
        </row>
        <row r="229">
          <cell r="C229">
            <v>1.3325</v>
          </cell>
          <cell r="D229">
            <v>53.18</v>
          </cell>
          <cell r="H229">
            <v>1.2994301874106151</v>
          </cell>
        </row>
        <row r="230">
          <cell r="C230">
            <v>1.3397999999999999</v>
          </cell>
          <cell r="D230">
            <v>52.24</v>
          </cell>
          <cell r="H230">
            <v>1.3034922358253926</v>
          </cell>
        </row>
        <row r="231">
          <cell r="C231">
            <v>1.3317999999999999</v>
          </cell>
          <cell r="D231">
            <v>50.6</v>
          </cell>
          <cell r="H231">
            <v>1.3162059198248919</v>
          </cell>
        </row>
        <row r="232">
          <cell r="C232">
            <v>1.3378000000000001</v>
          </cell>
          <cell r="D232">
            <v>47.97</v>
          </cell>
          <cell r="H232">
            <v>1.317208243459707</v>
          </cell>
        </row>
        <row r="233">
          <cell r="C233">
            <v>1.335</v>
          </cell>
          <cell r="D233">
            <v>48.78</v>
          </cell>
          <cell r="H233">
            <v>1.3141485186797446</v>
          </cell>
        </row>
        <row r="234">
          <cell r="C234">
            <v>1.3471</v>
          </cell>
          <cell r="D234">
            <v>48.49</v>
          </cell>
          <cell r="H234">
            <v>1.3107722706466827</v>
          </cell>
        </row>
        <row r="235">
          <cell r="C235">
            <v>1.3380000000000001</v>
          </cell>
          <cell r="D235">
            <v>53.33</v>
          </cell>
          <cell r="H235">
            <v>1.3091369005056683</v>
          </cell>
        </row>
        <row r="236">
          <cell r="C236">
            <v>1.3090999999999999</v>
          </cell>
          <cell r="D236">
            <v>53.99</v>
          </cell>
          <cell r="H236">
            <v>1.3051276059664072</v>
          </cell>
        </row>
        <row r="237">
          <cell r="C237">
            <v>1.3096000000000001</v>
          </cell>
          <cell r="D237">
            <v>53.4</v>
          </cell>
          <cell r="H237">
            <v>1.3044418055846914</v>
          </cell>
        </row>
        <row r="238">
          <cell r="C238">
            <v>1.3083</v>
          </cell>
          <cell r="D238">
            <v>53.86</v>
          </cell>
          <cell r="H238">
            <v>1.3252268325382293</v>
          </cell>
        </row>
        <row r="239">
          <cell r="C239">
            <v>1.3023</v>
          </cell>
          <cell r="D239">
            <v>53.83</v>
          </cell>
          <cell r="H239">
            <v>1.3211647841234515</v>
          </cell>
        </row>
        <row r="240">
          <cell r="C240">
            <v>1.3153000000000001</v>
          </cell>
          <cell r="D240">
            <v>53.17</v>
          </cell>
          <cell r="H240">
            <v>1.3333509293677848</v>
          </cell>
        </row>
        <row r="241">
          <cell r="C241">
            <v>1.3320000000000001</v>
          </cell>
          <cell r="D241">
            <v>52.42</v>
          </cell>
          <cell r="H241">
            <v>1.3238024778992812</v>
          </cell>
        </row>
        <row r="242">
          <cell r="C242">
            <v>1.3113999999999999</v>
          </cell>
          <cell r="D242">
            <v>52.37</v>
          </cell>
          <cell r="H242">
            <v>1.3397869021808091</v>
          </cell>
        </row>
        <row r="243">
          <cell r="C243">
            <v>1.3237000000000001</v>
          </cell>
          <cell r="D243">
            <v>53.99</v>
          </cell>
          <cell r="H243">
            <v>1.3306604817164385</v>
          </cell>
        </row>
        <row r="244">
          <cell r="C244">
            <v>1.3441000000000001</v>
          </cell>
          <cell r="D244">
            <v>53.72</v>
          </cell>
          <cell r="H244">
            <v>1.3249103092851298</v>
          </cell>
        </row>
        <row r="245">
          <cell r="C245">
            <v>1.3532999999999999</v>
          </cell>
          <cell r="D245">
            <v>53.02</v>
          </cell>
          <cell r="H245">
            <v>1.3152563500655932</v>
          </cell>
        </row>
        <row r="246">
          <cell r="C246">
            <v>1.3336000000000001</v>
          </cell>
          <cell r="D246">
            <v>51.9</v>
          </cell>
          <cell r="H246">
            <v>1.303967020705042</v>
          </cell>
        </row>
        <row r="247">
          <cell r="C247">
            <v>1.3179000000000001</v>
          </cell>
          <cell r="D247">
            <v>51.5</v>
          </cell>
          <cell r="H247">
            <v>1.3011710653026627</v>
          </cell>
        </row>
        <row r="248">
          <cell r="C248">
            <v>1.3291999999999999</v>
          </cell>
          <cell r="D248">
            <v>51.68</v>
          </cell>
          <cell r="H248">
            <v>1.3143067803062944</v>
          </cell>
        </row>
        <row r="249">
          <cell r="C249">
            <v>1.3519000000000001</v>
          </cell>
          <cell r="D249">
            <v>46.06</v>
          </cell>
          <cell r="H249">
            <v>1.3228529081399827</v>
          </cell>
        </row>
        <row r="250">
          <cell r="C250">
            <v>1.3505</v>
          </cell>
          <cell r="D250">
            <v>45.69</v>
          </cell>
          <cell r="H250">
            <v>1.306446452854322</v>
          </cell>
        </row>
        <row r="251">
          <cell r="C251">
            <v>1.3542000000000001</v>
          </cell>
          <cell r="D251">
            <v>43.41</v>
          </cell>
          <cell r="H251">
            <v>1.3049165904643407</v>
          </cell>
        </row>
        <row r="252">
          <cell r="C252">
            <v>1.3404</v>
          </cell>
          <cell r="D252">
            <v>44.07</v>
          </cell>
          <cell r="H252">
            <v>1.2861362107804335</v>
          </cell>
        </row>
        <row r="253">
          <cell r="C253">
            <v>1.3397999999999999</v>
          </cell>
          <cell r="D253">
            <v>48.7</v>
          </cell>
          <cell r="H253">
            <v>1.2910950750789931</v>
          </cell>
        </row>
        <row r="254">
          <cell r="C254">
            <v>1.3331999999999999</v>
          </cell>
          <cell r="D254">
            <v>50.85</v>
          </cell>
          <cell r="H254">
            <v>1.2997467106637146</v>
          </cell>
        </row>
        <row r="255">
          <cell r="C255">
            <v>1.3139000000000001</v>
          </cell>
          <cell r="D255">
            <v>50.35</v>
          </cell>
          <cell r="H255">
            <v>1.3136209799245786</v>
          </cell>
        </row>
        <row r="256">
          <cell r="C256">
            <v>1.3296000000000001</v>
          </cell>
          <cell r="D256">
            <v>49.81</v>
          </cell>
          <cell r="H256">
            <v>1.3093479160077346</v>
          </cell>
        </row>
        <row r="257">
          <cell r="C257">
            <v>1.3127</v>
          </cell>
          <cell r="D257">
            <v>48.24</v>
          </cell>
          <cell r="H257">
            <v>1.3108777783977157</v>
          </cell>
        </row>
        <row r="258">
          <cell r="C258">
            <v>1.3171999999999999</v>
          </cell>
          <cell r="D258">
            <v>44.48</v>
          </cell>
          <cell r="H258">
            <v>1.2853449026476844</v>
          </cell>
        </row>
        <row r="259">
          <cell r="C259">
            <v>1.3211999999999999</v>
          </cell>
          <cell r="D259">
            <v>43.03</v>
          </cell>
          <cell r="H259">
            <v>1.2818631468635893</v>
          </cell>
        </row>
        <row r="260">
          <cell r="C260">
            <v>1.3048999999999999</v>
          </cell>
          <cell r="D260">
            <v>45.88</v>
          </cell>
          <cell r="H260">
            <v>1.2849756255190683</v>
          </cell>
        </row>
        <row r="261">
          <cell r="C261">
            <v>1.2993000000000001</v>
          </cell>
          <cell r="D261">
            <v>44.44</v>
          </cell>
          <cell r="H261">
            <v>1.2825489472453051</v>
          </cell>
        </row>
        <row r="262">
          <cell r="C262">
            <v>1.3003</v>
          </cell>
          <cell r="D262">
            <v>47.64</v>
          </cell>
          <cell r="H262">
            <v>1.2827072088718547</v>
          </cell>
        </row>
        <row r="263">
          <cell r="C263">
            <v>1.2871000000000001</v>
          </cell>
          <cell r="D263">
            <v>48.52</v>
          </cell>
          <cell r="H263">
            <v>1.2861889646559499</v>
          </cell>
        </row>
        <row r="264">
          <cell r="C264">
            <v>1.2950999999999999</v>
          </cell>
          <cell r="D264">
            <v>44.49</v>
          </cell>
          <cell r="H264">
            <v>1.2901455053196944</v>
          </cell>
        </row>
        <row r="265">
          <cell r="C265">
            <v>1.3171999999999999</v>
          </cell>
          <cell r="D265">
            <v>41.8</v>
          </cell>
          <cell r="H265">
            <v>1.2904092746972775</v>
          </cell>
        </row>
        <row r="266">
          <cell r="C266">
            <v>1.3029999999999999</v>
          </cell>
          <cell r="D266">
            <v>41.6</v>
          </cell>
          <cell r="H266">
            <v>1.2818631468635893</v>
          </cell>
        </row>
        <row r="267">
          <cell r="C267">
            <v>1.3127</v>
          </cell>
          <cell r="D267">
            <v>44.19</v>
          </cell>
          <cell r="H267">
            <v>1.2832875015025373</v>
          </cell>
        </row>
        <row r="268">
          <cell r="C268">
            <v>1.2974000000000001</v>
          </cell>
          <cell r="D268">
            <v>45.95</v>
          </cell>
          <cell r="H268">
            <v>1.286980272788699</v>
          </cell>
        </row>
        <row r="269">
          <cell r="C269">
            <v>1.3044</v>
          </cell>
          <cell r="D269">
            <v>45.41</v>
          </cell>
          <cell r="H269">
            <v>1.2928887068465573</v>
          </cell>
        </row>
        <row r="270">
          <cell r="C270">
            <v>1.2911999999999999</v>
          </cell>
          <cell r="D270">
            <v>48.99</v>
          </cell>
          <cell r="H270">
            <v>1.2949988618672212</v>
          </cell>
        </row>
        <row r="271">
          <cell r="C271">
            <v>1.3004</v>
          </cell>
          <cell r="D271">
            <v>47.64</v>
          </cell>
          <cell r="H271">
            <v>1.2940492921079225</v>
          </cell>
        </row>
        <row r="272">
          <cell r="C272">
            <v>1.2894000000000001</v>
          </cell>
          <cell r="D272">
            <v>47.98</v>
          </cell>
          <cell r="H272">
            <v>1.3236969701482482</v>
          </cell>
        </row>
        <row r="273">
          <cell r="C273">
            <v>1.2783</v>
          </cell>
          <cell r="D273">
            <v>49.07</v>
          </cell>
          <cell r="H273">
            <v>1.325648863542362</v>
          </cell>
        </row>
        <row r="274">
          <cell r="C274">
            <v>1.2937000000000001</v>
          </cell>
          <cell r="D274">
            <v>48.62</v>
          </cell>
          <cell r="H274">
            <v>1.3376767471601454</v>
          </cell>
        </row>
        <row r="275">
          <cell r="C275">
            <v>1.3021</v>
          </cell>
          <cell r="D275">
            <v>49.33</v>
          </cell>
          <cell r="H275">
            <v>1.3341949913760502</v>
          </cell>
        </row>
        <row r="276">
          <cell r="C276">
            <v>1.3113000000000001</v>
          </cell>
          <cell r="D276">
            <v>47.75</v>
          </cell>
          <cell r="H276">
            <v>1.3097699470118673</v>
          </cell>
        </row>
        <row r="277">
          <cell r="C277">
            <v>1.294</v>
          </cell>
          <cell r="D277">
            <v>46.21</v>
          </cell>
          <cell r="H277">
            <v>1.2984278637757998</v>
          </cell>
        </row>
        <row r="278">
          <cell r="C278">
            <v>1.2908999999999999</v>
          </cell>
          <cell r="D278">
            <v>44.66</v>
          </cell>
          <cell r="H278">
            <v>1.3010655575516294</v>
          </cell>
        </row>
        <row r="279">
          <cell r="C279">
            <v>1.2556</v>
          </cell>
          <cell r="D279">
            <v>45.92</v>
          </cell>
          <cell r="H279">
            <v>1.3039142668295254</v>
          </cell>
        </row>
        <row r="280">
          <cell r="C280">
            <v>1.2671999999999999</v>
          </cell>
          <cell r="D280">
            <v>43.73</v>
          </cell>
          <cell r="H280">
            <v>1.3121966252856307</v>
          </cell>
        </row>
        <row r="281">
          <cell r="C281">
            <v>1.2822</v>
          </cell>
          <cell r="D281">
            <v>40.36</v>
          </cell>
          <cell r="H281">
            <v>1.3320320824798699</v>
          </cell>
        </row>
        <row r="282">
          <cell r="C282">
            <v>1.2988</v>
          </cell>
          <cell r="D282">
            <v>39.72</v>
          </cell>
          <cell r="H282">
            <v>1.3396813944297761</v>
          </cell>
        </row>
        <row r="283">
          <cell r="C283">
            <v>1.3010999999999999</v>
          </cell>
          <cell r="D283">
            <v>36.79</v>
          </cell>
          <cell r="H283">
            <v>1.3246465399075467</v>
          </cell>
        </row>
        <row r="284">
          <cell r="C284">
            <v>1.327</v>
          </cell>
          <cell r="D284">
            <v>39.46</v>
          </cell>
          <cell r="H284">
            <v>1.3322430979819362</v>
          </cell>
        </row>
        <row r="285">
          <cell r="C285">
            <v>1.3004</v>
          </cell>
          <cell r="D285">
            <v>39.44</v>
          </cell>
          <cell r="H285">
            <v>1.3153618578166264</v>
          </cell>
        </row>
        <row r="286">
          <cell r="C286">
            <v>1.3209</v>
          </cell>
          <cell r="D286">
            <v>38.5</v>
          </cell>
          <cell r="H286">
            <v>1.310719516771166</v>
          </cell>
        </row>
        <row r="287">
          <cell r="C287">
            <v>1.3317000000000001</v>
          </cell>
          <cell r="D287">
            <v>35.92</v>
          </cell>
          <cell r="H287">
            <v>1.3319793286043533</v>
          </cell>
        </row>
        <row r="288">
          <cell r="C288">
            <v>1.3512999999999999</v>
          </cell>
          <cell r="D288">
            <v>32.78</v>
          </cell>
          <cell r="H288">
            <v>1.346170121118317</v>
          </cell>
        </row>
        <row r="289">
          <cell r="C289">
            <v>1.3766</v>
          </cell>
          <cell r="D289">
            <v>29.64</v>
          </cell>
          <cell r="H289">
            <v>1.3472251986286488</v>
          </cell>
        </row>
        <row r="290">
          <cell r="C290">
            <v>1.385</v>
          </cell>
          <cell r="D290">
            <v>29.44</v>
          </cell>
          <cell r="H290">
            <v>1.333561944869851</v>
          </cell>
        </row>
        <row r="291">
          <cell r="C291">
            <v>1.3916999999999999</v>
          </cell>
          <cell r="D291">
            <v>30.89</v>
          </cell>
          <cell r="H291">
            <v>1.3242772627789305</v>
          </cell>
        </row>
        <row r="292">
          <cell r="C292">
            <v>1.3976</v>
          </cell>
          <cell r="D292">
            <v>33.619999999999997</v>
          </cell>
          <cell r="H292">
            <v>1.3271259720568267</v>
          </cell>
        </row>
        <row r="293">
          <cell r="C293">
            <v>1.4118999999999999</v>
          </cell>
          <cell r="D293">
            <v>32.19</v>
          </cell>
          <cell r="H293">
            <v>1.308240084621886</v>
          </cell>
        </row>
        <row r="294">
          <cell r="C294">
            <v>1.4540999999999999</v>
          </cell>
          <cell r="D294">
            <v>29.42</v>
          </cell>
          <cell r="H294">
            <v>1.3153618578166264</v>
          </cell>
        </row>
        <row r="295">
          <cell r="C295">
            <v>1.4172</v>
          </cell>
          <cell r="D295">
            <v>33.159999999999997</v>
          </cell>
          <cell r="H295">
            <v>1.3135682260490622</v>
          </cell>
        </row>
        <row r="296">
          <cell r="C296">
            <v>1.3855</v>
          </cell>
          <cell r="D296">
            <v>37.04</v>
          </cell>
          <cell r="H296">
            <v>1.3078180536177535</v>
          </cell>
        </row>
        <row r="297">
          <cell r="C297">
            <v>1.3824000000000001</v>
          </cell>
          <cell r="D297">
            <v>38.1</v>
          </cell>
          <cell r="H297">
            <v>1.3101919780160001</v>
          </cell>
        </row>
        <row r="298">
          <cell r="C298">
            <v>1.3956999999999999</v>
          </cell>
          <cell r="D298">
            <v>34.729999999999997</v>
          </cell>
          <cell r="H298">
            <v>1.306446452854322</v>
          </cell>
        </row>
        <row r="299">
          <cell r="C299">
            <v>1.3755999999999999</v>
          </cell>
          <cell r="D299">
            <v>35.619999999999997</v>
          </cell>
          <cell r="H299">
            <v>1.3147815651859438</v>
          </cell>
        </row>
        <row r="300">
          <cell r="C300">
            <v>1.3362000000000001</v>
          </cell>
          <cell r="D300">
            <v>39.97</v>
          </cell>
          <cell r="H300">
            <v>1.3229056620154991</v>
          </cell>
        </row>
        <row r="301">
          <cell r="C301">
            <v>1.3371</v>
          </cell>
          <cell r="D301">
            <v>41.71</v>
          </cell>
          <cell r="H301">
            <v>1.3310825127205712</v>
          </cell>
        </row>
        <row r="302">
          <cell r="C302">
            <v>1.3346</v>
          </cell>
          <cell r="D302">
            <v>40.39</v>
          </cell>
          <cell r="H302">
            <v>1.3244355244054804</v>
          </cell>
        </row>
        <row r="303">
          <cell r="C303">
            <v>1.3323</v>
          </cell>
          <cell r="D303">
            <v>40.74</v>
          </cell>
          <cell r="H303">
            <v>1.3359886231436144</v>
          </cell>
        </row>
        <row r="304">
          <cell r="C304">
            <v>1.3306</v>
          </cell>
          <cell r="D304">
            <v>44.29</v>
          </cell>
          <cell r="H304">
            <v>1.3537666791927065</v>
          </cell>
        </row>
        <row r="305">
          <cell r="C305">
            <v>1.3080000000000001</v>
          </cell>
          <cell r="D305">
            <v>46.59</v>
          </cell>
          <cell r="H305">
            <v>1.3571429272257685</v>
          </cell>
        </row>
        <row r="306">
          <cell r="C306">
            <v>1.3166</v>
          </cell>
          <cell r="D306">
            <v>44.6</v>
          </cell>
          <cell r="H306">
            <v>1.3725998127521304</v>
          </cell>
        </row>
        <row r="307">
          <cell r="C307">
            <v>1.2913999999999999</v>
          </cell>
          <cell r="D307">
            <v>47.26</v>
          </cell>
          <cell r="H307">
            <v>1.3585145279891999</v>
          </cell>
        </row>
        <row r="308">
          <cell r="C308">
            <v>1.2945</v>
          </cell>
          <cell r="D308">
            <v>49.63</v>
          </cell>
          <cell r="H308">
            <v>1.3586200357402332</v>
          </cell>
        </row>
        <row r="309">
          <cell r="C309">
            <v>1.3151999999999999</v>
          </cell>
          <cell r="D309">
            <v>45.54</v>
          </cell>
          <cell r="H309">
            <v>1.3635789000387928</v>
          </cell>
        </row>
        <row r="310">
          <cell r="C310">
            <v>1.3336999999999999</v>
          </cell>
          <cell r="D310">
            <v>45.7</v>
          </cell>
          <cell r="H310">
            <v>1.3771893999220741</v>
          </cell>
        </row>
        <row r="311">
          <cell r="C311">
            <v>1.3226</v>
          </cell>
          <cell r="D311">
            <v>44.68</v>
          </cell>
          <cell r="H311">
            <v>1.3937541168342844</v>
          </cell>
        </row>
        <row r="312">
          <cell r="C312">
            <v>1.3264</v>
          </cell>
          <cell r="D312">
            <v>44.63</v>
          </cell>
          <cell r="H312">
            <v>1.4103188337464949</v>
          </cell>
        </row>
        <row r="313">
          <cell r="C313">
            <v>1.3282</v>
          </cell>
          <cell r="D313">
            <v>46.05</v>
          </cell>
          <cell r="H313">
            <v>1.4113739112568267</v>
          </cell>
        </row>
        <row r="314">
          <cell r="C314">
            <v>1.32</v>
          </cell>
          <cell r="D314">
            <v>45.22</v>
          </cell>
          <cell r="H314">
            <v>1.4037245993069207</v>
          </cell>
        </row>
        <row r="315">
          <cell r="C315">
            <v>1.3189</v>
          </cell>
          <cell r="D315">
            <v>40.450000000000003</v>
          </cell>
          <cell r="H315">
            <v>1.3893227912908905</v>
          </cell>
        </row>
        <row r="316">
          <cell r="C316">
            <v>1.3088</v>
          </cell>
          <cell r="D316">
            <v>42.5</v>
          </cell>
          <cell r="H316">
            <v>1.3968665954897634</v>
          </cell>
        </row>
        <row r="317">
          <cell r="C317">
            <v>1.3130999999999999</v>
          </cell>
          <cell r="D317">
            <v>43.87</v>
          </cell>
          <cell r="H317">
            <v>1.4114794190078599</v>
          </cell>
        </row>
        <row r="318">
          <cell r="C318">
            <v>1.3090999999999999</v>
          </cell>
          <cell r="D318">
            <v>47.12</v>
          </cell>
          <cell r="H318">
            <v>1.391749469564654</v>
          </cell>
        </row>
        <row r="319">
          <cell r="C319">
            <v>1.3048999999999999</v>
          </cell>
          <cell r="D319">
            <v>48.14</v>
          </cell>
          <cell r="H319">
            <v>1.3712809658642156</v>
          </cell>
        </row>
        <row r="320">
          <cell r="C320">
            <v>1.2972000000000001</v>
          </cell>
          <cell r="D320">
            <v>50.89</v>
          </cell>
          <cell r="H320">
            <v>1.3656890550594567</v>
          </cell>
        </row>
        <row r="321">
          <cell r="C321">
            <v>1.2658</v>
          </cell>
          <cell r="D321">
            <v>52.74</v>
          </cell>
          <cell r="H321">
            <v>1.3834671111085486</v>
          </cell>
        </row>
        <row r="322">
          <cell r="C322">
            <v>1.2574000000000001</v>
          </cell>
          <cell r="D322">
            <v>56.93</v>
          </cell>
          <cell r="H322">
            <v>1.3787720161875718</v>
          </cell>
        </row>
        <row r="323">
          <cell r="C323">
            <v>1.2321</v>
          </cell>
          <cell r="D323">
            <v>59.63</v>
          </cell>
          <cell r="H323">
            <v>1.3558240803378536</v>
          </cell>
        </row>
        <row r="324">
          <cell r="C324">
            <v>1.2267000000000001</v>
          </cell>
          <cell r="D324">
            <v>59.61</v>
          </cell>
          <cell r="H324">
            <v>1.3466449059979664</v>
          </cell>
        </row>
        <row r="325">
          <cell r="C325">
            <v>1.2322</v>
          </cell>
          <cell r="D325">
            <v>59.96</v>
          </cell>
          <cell r="H325">
            <v>1.3536084175661567</v>
          </cell>
        </row>
        <row r="326">
          <cell r="C326">
            <v>1.2444</v>
          </cell>
          <cell r="D326">
            <v>59.13</v>
          </cell>
          <cell r="H326">
            <v>1.3517620319230759</v>
          </cell>
        </row>
        <row r="327">
          <cell r="C327">
            <v>1.2454000000000001</v>
          </cell>
          <cell r="D327">
            <v>60.3</v>
          </cell>
          <cell r="H327">
            <v>1.333034406114685</v>
          </cell>
        </row>
        <row r="328">
          <cell r="C328">
            <v>1.2279</v>
          </cell>
          <cell r="D328">
            <v>59.72</v>
          </cell>
          <cell r="H328">
            <v>1.3209010147458686</v>
          </cell>
        </row>
        <row r="329">
          <cell r="C329">
            <v>1.2014</v>
          </cell>
          <cell r="D329">
            <v>59.69</v>
          </cell>
          <cell r="H329">
            <v>1.3313990359736707</v>
          </cell>
        </row>
        <row r="330">
          <cell r="C330">
            <v>1.2071000000000001</v>
          </cell>
          <cell r="D330">
            <v>59.39</v>
          </cell>
          <cell r="H330">
            <v>1.3173665050862569</v>
          </cell>
        </row>
        <row r="331">
          <cell r="C331">
            <v>1.2159</v>
          </cell>
          <cell r="D331">
            <v>59.15</v>
          </cell>
          <cell r="H331">
            <v>1.3048638365888241</v>
          </cell>
        </row>
        <row r="332">
          <cell r="C332">
            <v>1.2174</v>
          </cell>
          <cell r="D332">
            <v>57.15</v>
          </cell>
          <cell r="H332">
            <v>1.3264401716751109</v>
          </cell>
        </row>
        <row r="333">
          <cell r="C333">
            <v>1.2245999999999999</v>
          </cell>
          <cell r="D333">
            <v>55.74</v>
          </cell>
          <cell r="H333">
            <v>1.3255961096668454</v>
          </cell>
        </row>
        <row r="334">
          <cell r="C334">
            <v>1.2565999999999999</v>
          </cell>
          <cell r="D334">
            <v>51.64</v>
          </cell>
          <cell r="H334">
            <v>1.330977004969538</v>
          </cell>
        </row>
        <row r="335">
          <cell r="C335">
            <v>1.2484</v>
          </cell>
          <cell r="D335">
            <v>49.14</v>
          </cell>
          <cell r="H335">
            <v>1.3312407743471208</v>
          </cell>
        </row>
        <row r="336">
          <cell r="C336">
            <v>1.2608999999999999</v>
          </cell>
          <cell r="D336">
            <v>48.87</v>
          </cell>
          <cell r="H336">
            <v>1.3237497240237648</v>
          </cell>
        </row>
        <row r="337">
          <cell r="C337">
            <v>1.2551999999999999</v>
          </cell>
          <cell r="D337">
            <v>45.72</v>
          </cell>
          <cell r="H337">
            <v>1.328128295691642</v>
          </cell>
        </row>
        <row r="338">
          <cell r="C338">
            <v>1.2783</v>
          </cell>
          <cell r="D338">
            <v>44.84</v>
          </cell>
          <cell r="H338">
            <v>1.3532918943130572</v>
          </cell>
        </row>
        <row r="339">
          <cell r="C339">
            <v>1.2624</v>
          </cell>
          <cell r="D339">
            <v>49.61</v>
          </cell>
          <cell r="H339">
            <v>1.3424773498321554</v>
          </cell>
        </row>
        <row r="340">
          <cell r="C340">
            <v>1.2515000000000001</v>
          </cell>
          <cell r="D340">
            <v>49.76</v>
          </cell>
          <cell r="H340">
            <v>1.3352500688863822</v>
          </cell>
        </row>
        <row r="341">
          <cell r="C341">
            <v>1.2530999999999999</v>
          </cell>
          <cell r="D341">
            <v>50.34</v>
          </cell>
          <cell r="H341">
            <v>1.3181050593434891</v>
          </cell>
        </row>
        <row r="342">
          <cell r="C342">
            <v>1.2447999999999999</v>
          </cell>
          <cell r="D342">
            <v>52.78</v>
          </cell>
          <cell r="H342">
            <v>1.3127241640407967</v>
          </cell>
        </row>
        <row r="343">
          <cell r="C343">
            <v>1.2526999999999999</v>
          </cell>
          <cell r="D343">
            <v>51.69</v>
          </cell>
          <cell r="H343">
            <v>1.2982168482737333</v>
          </cell>
        </row>
        <row r="344">
          <cell r="C344">
            <v>1.2732000000000001</v>
          </cell>
          <cell r="D344">
            <v>48.24</v>
          </cell>
          <cell r="H344">
            <v>1.2884573813031635</v>
          </cell>
        </row>
        <row r="345">
          <cell r="C345">
            <v>1.242</v>
          </cell>
          <cell r="D345">
            <v>45.59</v>
          </cell>
          <cell r="H345">
            <v>1.2663535074617109</v>
          </cell>
        </row>
        <row r="346">
          <cell r="C346">
            <v>1.1983999999999999</v>
          </cell>
          <cell r="D346">
            <v>48.69</v>
          </cell>
          <cell r="H346">
            <v>1.2521099610722306</v>
          </cell>
        </row>
        <row r="347">
          <cell r="C347">
            <v>1.1867000000000001</v>
          </cell>
          <cell r="D347">
            <v>48.36</v>
          </cell>
          <cell r="H347">
            <v>1.2522154688232638</v>
          </cell>
        </row>
        <row r="348">
          <cell r="C348">
            <v>1.1785000000000001</v>
          </cell>
          <cell r="D348">
            <v>52.69</v>
          </cell>
          <cell r="H348">
            <v>1.2503690831801828</v>
          </cell>
        </row>
        <row r="349">
          <cell r="C349">
            <v>1.1627000000000001</v>
          </cell>
          <cell r="D349">
            <v>54.73</v>
          </cell>
          <cell r="H349">
            <v>1.2547476548480603</v>
          </cell>
        </row>
        <row r="350">
          <cell r="C350">
            <v>1.1599999999999999</v>
          </cell>
          <cell r="D350">
            <v>56.52</v>
          </cell>
          <cell r="H350">
            <v>1.2485754514126188</v>
          </cell>
        </row>
        <row r="351">
          <cell r="C351">
            <v>1.1580999999999999</v>
          </cell>
          <cell r="D351">
            <v>57.81</v>
          </cell>
          <cell r="H351">
            <v>1.2516351761925812</v>
          </cell>
        </row>
        <row r="352">
          <cell r="C352">
            <v>1.1435</v>
          </cell>
          <cell r="D352">
            <v>65.84</v>
          </cell>
          <cell r="H352">
            <v>1.2517934378191309</v>
          </cell>
        </row>
        <row r="353">
          <cell r="C353">
            <v>1.1415999999999999</v>
          </cell>
          <cell r="D353">
            <v>66.150000000000006</v>
          </cell>
          <cell r="H353">
            <v>1.2533760540846288</v>
          </cell>
        </row>
        <row r="354">
          <cell r="C354">
            <v>1.1233</v>
          </cell>
          <cell r="D354">
            <v>76.510000000000005</v>
          </cell>
          <cell r="H354">
            <v>1.254642147097027</v>
          </cell>
        </row>
        <row r="355">
          <cell r="C355">
            <v>1.1287</v>
          </cell>
          <cell r="D355">
            <v>75.819999999999993</v>
          </cell>
          <cell r="H355">
            <v>1.2651929222003457</v>
          </cell>
        </row>
        <row r="356">
          <cell r="C356">
            <v>1.1329</v>
          </cell>
          <cell r="D356">
            <v>78.650000000000006</v>
          </cell>
          <cell r="H356">
            <v>1.2726312186481854</v>
          </cell>
        </row>
        <row r="357">
          <cell r="C357">
            <v>1.1266</v>
          </cell>
          <cell r="D357">
            <v>80.540000000000006</v>
          </cell>
          <cell r="H357">
            <v>1.2942603076099888</v>
          </cell>
        </row>
        <row r="358">
          <cell r="C358">
            <v>1.1231</v>
          </cell>
          <cell r="D358">
            <v>81.010000000000005</v>
          </cell>
          <cell r="H358">
            <v>1.3074487764891374</v>
          </cell>
        </row>
        <row r="359">
          <cell r="C359">
            <v>1.1276999999999999</v>
          </cell>
          <cell r="D359">
            <v>82.75</v>
          </cell>
          <cell r="H359">
            <v>1.3088731311280852</v>
          </cell>
        </row>
        <row r="360">
          <cell r="C360">
            <v>1.1198999999999999</v>
          </cell>
          <cell r="D360">
            <v>85.82</v>
          </cell>
          <cell r="H360">
            <v>1.3254906019158124</v>
          </cell>
        </row>
        <row r="361">
          <cell r="C361">
            <v>1.1244000000000001</v>
          </cell>
          <cell r="D361">
            <v>89.74</v>
          </cell>
          <cell r="H361">
            <v>1.3301329429612725</v>
          </cell>
        </row>
        <row r="362">
          <cell r="C362">
            <v>1.1153999999999999</v>
          </cell>
          <cell r="D362">
            <v>93.54</v>
          </cell>
          <cell r="H362">
            <v>1.3049693443398573</v>
          </cell>
        </row>
        <row r="363">
          <cell r="C363">
            <v>1.0963000000000001</v>
          </cell>
          <cell r="D363">
            <v>92.41</v>
          </cell>
          <cell r="H363">
            <v>1.3041780362071085</v>
          </cell>
        </row>
        <row r="364">
          <cell r="C364">
            <v>1.1093</v>
          </cell>
          <cell r="D364">
            <v>92.27</v>
          </cell>
          <cell r="H364">
            <v>1.3011183114271461</v>
          </cell>
        </row>
        <row r="365">
          <cell r="C365">
            <v>1.0880000000000001</v>
          </cell>
          <cell r="D365">
            <v>93.29</v>
          </cell>
          <cell r="H365">
            <v>1.2882463658010972</v>
          </cell>
        </row>
        <row r="366">
          <cell r="C366">
            <v>1.0878000000000001</v>
          </cell>
          <cell r="D366">
            <v>95.96</v>
          </cell>
          <cell r="H366">
            <v>1.2939965382324059</v>
          </cell>
        </row>
        <row r="367">
          <cell r="C367">
            <v>1.0943000000000001</v>
          </cell>
          <cell r="D367">
            <v>93.65</v>
          </cell>
          <cell r="H367">
            <v>1.3121966252856307</v>
          </cell>
        </row>
        <row r="368">
          <cell r="C368">
            <v>1.0897000000000001</v>
          </cell>
          <cell r="D368">
            <v>97.35</v>
          </cell>
          <cell r="H368">
            <v>1.326176402297528</v>
          </cell>
        </row>
        <row r="369">
          <cell r="C369">
            <v>1.0972999999999999</v>
          </cell>
          <cell r="D369">
            <v>97.65</v>
          </cell>
          <cell r="H369">
            <v>1.309822700887384</v>
          </cell>
        </row>
        <row r="370">
          <cell r="C370">
            <v>1.0915999999999999</v>
          </cell>
          <cell r="D370">
            <v>97.88</v>
          </cell>
          <cell r="H370">
            <v>1.3115635787794315</v>
          </cell>
        </row>
        <row r="371">
          <cell r="C371">
            <v>1.0811999999999999</v>
          </cell>
          <cell r="D371">
            <v>102.09</v>
          </cell>
          <cell r="H371">
            <v>1.2887211506807466</v>
          </cell>
        </row>
        <row r="372">
          <cell r="C372">
            <v>1.0732999999999999</v>
          </cell>
          <cell r="D372">
            <v>103.13</v>
          </cell>
          <cell r="H372">
            <v>1.2779593600753614</v>
          </cell>
        </row>
        <row r="373">
          <cell r="C373">
            <v>1.0733999999999999</v>
          </cell>
          <cell r="D373">
            <v>100.83</v>
          </cell>
          <cell r="H373">
            <v>1.2685164163578913</v>
          </cell>
        </row>
        <row r="374">
          <cell r="C374">
            <v>1.0652999999999999</v>
          </cell>
          <cell r="D374">
            <v>104.06</v>
          </cell>
          <cell r="H374">
            <v>1.2617111664162506</v>
          </cell>
        </row>
        <row r="375">
          <cell r="C375">
            <v>1.0666</v>
          </cell>
          <cell r="D375">
            <v>105.74</v>
          </cell>
          <cell r="H375">
            <v>1.2193498043764259</v>
          </cell>
        </row>
        <row r="376">
          <cell r="C376">
            <v>1.0758000000000001</v>
          </cell>
          <cell r="D376">
            <v>107.26</v>
          </cell>
          <cell r="H376">
            <v>1.2177144342354114</v>
          </cell>
        </row>
        <row r="377">
          <cell r="C377">
            <v>1.0854999999999999</v>
          </cell>
          <cell r="D377">
            <v>106.91</v>
          </cell>
          <cell r="H377">
            <v>1.1630614192002204</v>
          </cell>
        </row>
        <row r="378">
          <cell r="C378">
            <v>1.0931</v>
          </cell>
          <cell r="D378">
            <v>102.66</v>
          </cell>
          <cell r="H378">
            <v>1.1667014366108654</v>
          </cell>
        </row>
        <row r="379">
          <cell r="C379">
            <v>1.0846</v>
          </cell>
          <cell r="D379">
            <v>102.71</v>
          </cell>
          <cell r="H379">
            <v>1.1517720898396693</v>
          </cell>
        </row>
        <row r="380">
          <cell r="C380">
            <v>1.0861000000000001</v>
          </cell>
          <cell r="D380">
            <v>104.35</v>
          </cell>
          <cell r="H380">
            <v>1.1418016073670332</v>
          </cell>
        </row>
        <row r="381">
          <cell r="C381">
            <v>1.0861000000000001</v>
          </cell>
          <cell r="D381">
            <v>102.02</v>
          </cell>
          <cell r="H381">
            <v>1.1393221752177531</v>
          </cell>
        </row>
        <row r="382">
          <cell r="C382">
            <v>1.0898000000000001</v>
          </cell>
          <cell r="D382">
            <v>99.99</v>
          </cell>
          <cell r="H382">
            <v>1.1301430008778661</v>
          </cell>
        </row>
        <row r="383">
          <cell r="C383">
            <v>1.0972</v>
          </cell>
          <cell r="D383">
            <v>99.76</v>
          </cell>
          <cell r="H383">
            <v>1.1139475610942717</v>
          </cell>
        </row>
        <row r="384">
          <cell r="C384">
            <v>1.1039000000000001</v>
          </cell>
          <cell r="D384">
            <v>100.6</v>
          </cell>
          <cell r="H384">
            <v>1.0932680418917671</v>
          </cell>
        </row>
        <row r="385">
          <cell r="C385">
            <v>1.1024</v>
          </cell>
          <cell r="D385">
            <v>104.3</v>
          </cell>
          <cell r="H385">
            <v>1.0732215691954614</v>
          </cell>
        </row>
        <row r="386">
          <cell r="C386">
            <v>1.0980000000000001</v>
          </cell>
          <cell r="D386">
            <v>103.74</v>
          </cell>
          <cell r="H386">
            <v>1.0791827571288366</v>
          </cell>
        </row>
        <row r="387">
          <cell r="C387">
            <v>1.0981000000000001</v>
          </cell>
          <cell r="D387">
            <v>101.14</v>
          </cell>
          <cell r="H387">
            <v>1.0799213113860688</v>
          </cell>
        </row>
        <row r="388">
          <cell r="C388">
            <v>1.1061000000000001</v>
          </cell>
          <cell r="D388">
            <v>101.67</v>
          </cell>
          <cell r="H388">
            <v>1.0745404160833762</v>
          </cell>
        </row>
        <row r="389">
          <cell r="C389">
            <v>1.1221000000000001</v>
          </cell>
          <cell r="D389">
            <v>99.46</v>
          </cell>
          <cell r="H389">
            <v>1.0604551313204458</v>
          </cell>
        </row>
        <row r="390">
          <cell r="C390">
            <v>1.1105</v>
          </cell>
          <cell r="D390">
            <v>98.89</v>
          </cell>
          <cell r="H390">
            <v>1.072641276564779</v>
          </cell>
        </row>
        <row r="391">
          <cell r="C391">
            <v>1.1087</v>
          </cell>
          <cell r="D391">
            <v>102.58</v>
          </cell>
          <cell r="H391">
            <v>1.0531223426236394</v>
          </cell>
        </row>
        <row r="392">
          <cell r="C392">
            <v>1.1064000000000001</v>
          </cell>
          <cell r="D392">
            <v>102.59</v>
          </cell>
          <cell r="H392">
            <v>1.0515397263581414</v>
          </cell>
        </row>
        <row r="393">
          <cell r="C393">
            <v>1.1108</v>
          </cell>
          <cell r="D393">
            <v>102.2</v>
          </cell>
          <cell r="H393">
            <v>1.0503263872212598</v>
          </cell>
        </row>
        <row r="394">
          <cell r="C394">
            <v>1.0977999999999999</v>
          </cell>
          <cell r="D394">
            <v>100.3</v>
          </cell>
          <cell r="H394">
            <v>1.0281170056287738</v>
          </cell>
        </row>
        <row r="395">
          <cell r="C395">
            <v>1.1032</v>
          </cell>
          <cell r="D395">
            <v>99.88</v>
          </cell>
          <cell r="H395">
            <v>1.0226306025750482</v>
          </cell>
        </row>
        <row r="396">
          <cell r="C396">
            <v>1.1128</v>
          </cell>
          <cell r="D396">
            <v>97.49</v>
          </cell>
          <cell r="H396">
            <v>1.0347639939438649</v>
          </cell>
        </row>
        <row r="397">
          <cell r="C397">
            <v>1.1088</v>
          </cell>
          <cell r="D397">
            <v>96.64</v>
          </cell>
          <cell r="H397">
            <v>1.017724492152005</v>
          </cell>
        </row>
        <row r="398">
          <cell r="C398">
            <v>1.0964</v>
          </cell>
          <cell r="D398">
            <v>94.37</v>
          </cell>
          <cell r="H398">
            <v>1.0088618410652173</v>
          </cell>
        </row>
        <row r="399">
          <cell r="C399">
            <v>1.0891999999999999</v>
          </cell>
          <cell r="D399">
            <v>92.72</v>
          </cell>
          <cell r="H399">
            <v>1.000843251986695</v>
          </cell>
        </row>
        <row r="400">
          <cell r="C400">
            <v>1.0634999999999999</v>
          </cell>
          <cell r="D400">
            <v>93.96</v>
          </cell>
          <cell r="H400">
            <v>1.0026896376297758</v>
          </cell>
        </row>
        <row r="401">
          <cell r="C401">
            <v>1.0706</v>
          </cell>
          <cell r="D401">
            <v>100.32</v>
          </cell>
          <cell r="H401">
            <v>1.025110034724328</v>
          </cell>
        </row>
        <row r="402">
          <cell r="C402">
            <v>1.0634999999999999</v>
          </cell>
          <cell r="D402">
            <v>99.32</v>
          </cell>
          <cell r="H402">
            <v>1.0248462653467452</v>
          </cell>
        </row>
        <row r="403">
          <cell r="C403">
            <v>1.0585</v>
          </cell>
          <cell r="D403">
            <v>96.6</v>
          </cell>
          <cell r="H403">
            <v>1.0161946297620239</v>
          </cell>
        </row>
        <row r="404">
          <cell r="C404">
            <v>1.0640000000000001</v>
          </cell>
          <cell r="D404">
            <v>97.65</v>
          </cell>
          <cell r="H404">
            <v>1.02848628275739</v>
          </cell>
        </row>
        <row r="405">
          <cell r="C405">
            <v>1.0613999999999999</v>
          </cell>
          <cell r="D405">
            <v>92.72</v>
          </cell>
          <cell r="H405">
            <v>1.0391953194872587</v>
          </cell>
        </row>
        <row r="406">
          <cell r="C406">
            <v>1.0514000000000001</v>
          </cell>
          <cell r="D406">
            <v>94.84</v>
          </cell>
          <cell r="H406">
            <v>1.0404086586241403</v>
          </cell>
        </row>
        <row r="407">
          <cell r="C407">
            <v>1.0439000000000001</v>
          </cell>
          <cell r="D407">
            <v>93.84</v>
          </cell>
          <cell r="H407">
            <v>1.0359773330807465</v>
          </cell>
        </row>
        <row r="408">
          <cell r="C408">
            <v>1.0479000000000001</v>
          </cell>
          <cell r="D408">
            <v>94.6</v>
          </cell>
          <cell r="H408">
            <v>1.0164583991396068</v>
          </cell>
        </row>
        <row r="409">
          <cell r="C409">
            <v>1.042</v>
          </cell>
          <cell r="D409">
            <v>94.61</v>
          </cell>
          <cell r="H409">
            <v>1.019412616168536</v>
          </cell>
        </row>
        <row r="410">
          <cell r="C410">
            <v>1.0448</v>
          </cell>
          <cell r="D410">
            <v>97.85</v>
          </cell>
          <cell r="H410">
            <v>1.0331286238028503</v>
          </cell>
        </row>
        <row r="411">
          <cell r="C411">
            <v>1.0286</v>
          </cell>
          <cell r="D411">
            <v>100.81</v>
          </cell>
          <cell r="H411">
            <v>1.0303326684004708</v>
          </cell>
        </row>
        <row r="412">
          <cell r="C412">
            <v>1.0348999999999999</v>
          </cell>
          <cell r="D412">
            <v>102.02</v>
          </cell>
          <cell r="H412">
            <v>1.0419912748896381</v>
          </cell>
        </row>
        <row r="413">
          <cell r="C413">
            <v>1.0294000000000001</v>
          </cell>
          <cell r="D413">
            <v>103.84</v>
          </cell>
          <cell r="H413">
            <v>1.0449982457940838</v>
          </cell>
        </row>
        <row r="414">
          <cell r="C414">
            <v>1.0306</v>
          </cell>
          <cell r="D414">
            <v>102.87</v>
          </cell>
          <cell r="H414">
            <v>1.0255320657284608</v>
          </cell>
        </row>
        <row r="415">
          <cell r="C415">
            <v>1.0304</v>
          </cell>
          <cell r="D415">
            <v>104.67</v>
          </cell>
          <cell r="H415">
            <v>1.0254793118529442</v>
          </cell>
        </row>
        <row r="416">
          <cell r="C416">
            <v>1.0350999999999999</v>
          </cell>
          <cell r="D416">
            <v>108.21</v>
          </cell>
          <cell r="H416">
            <v>1.0275367129980912</v>
          </cell>
        </row>
        <row r="417">
          <cell r="C417">
            <v>1.0405</v>
          </cell>
          <cell r="D417">
            <v>110.53</v>
          </cell>
          <cell r="H417">
            <v>1.0375599493462442</v>
          </cell>
        </row>
        <row r="418">
          <cell r="C418">
            <v>1.0537000000000001</v>
          </cell>
          <cell r="D418">
            <v>107.65</v>
          </cell>
          <cell r="H418">
            <v>1.0397756121179411</v>
          </cell>
        </row>
        <row r="419">
          <cell r="C419">
            <v>1.0496000000000001</v>
          </cell>
          <cell r="D419">
            <v>106.42</v>
          </cell>
          <cell r="H419">
            <v>1.0523837883664071</v>
          </cell>
        </row>
        <row r="420">
          <cell r="C420">
            <v>1.0336000000000001</v>
          </cell>
          <cell r="D420">
            <v>107.46</v>
          </cell>
          <cell r="H420">
            <v>1.0568678677853174</v>
          </cell>
        </row>
        <row r="421">
          <cell r="C421">
            <v>1.0288999999999999</v>
          </cell>
          <cell r="D421">
            <v>105.97</v>
          </cell>
          <cell r="H421">
            <v>1.0688429975275842</v>
          </cell>
        </row>
        <row r="422">
          <cell r="C422">
            <v>1.0391999999999999</v>
          </cell>
          <cell r="D422">
            <v>106.94</v>
          </cell>
          <cell r="H422">
            <v>1.0775473869878223</v>
          </cell>
        </row>
        <row r="423">
          <cell r="C423">
            <v>1.0278</v>
          </cell>
          <cell r="D423">
            <v>104.7</v>
          </cell>
          <cell r="H423">
            <v>1.0710059064237645</v>
          </cell>
        </row>
        <row r="424">
          <cell r="C424">
            <v>1.0367999999999999</v>
          </cell>
          <cell r="D424">
            <v>108.05</v>
          </cell>
          <cell r="H424">
            <v>1.0374544415952109</v>
          </cell>
        </row>
        <row r="425">
          <cell r="C425">
            <v>1.0395000000000001</v>
          </cell>
          <cell r="D425">
            <v>105.95</v>
          </cell>
          <cell r="H425">
            <v>1.0427298291468703</v>
          </cell>
        </row>
        <row r="426">
          <cell r="C426">
            <v>1.0582</v>
          </cell>
          <cell r="D426">
            <v>103.22</v>
          </cell>
          <cell r="H426">
            <v>1.0570788832873839</v>
          </cell>
        </row>
        <row r="427">
          <cell r="C427">
            <v>1.0519000000000001</v>
          </cell>
          <cell r="D427">
            <v>96.56</v>
          </cell>
          <cell r="H427">
            <v>1.0515397263581414</v>
          </cell>
        </row>
        <row r="428">
          <cell r="C428">
            <v>1.0457000000000001</v>
          </cell>
          <cell r="D428">
            <v>93.69</v>
          </cell>
          <cell r="H428">
            <v>1.0775473869878223</v>
          </cell>
        </row>
        <row r="429">
          <cell r="C429">
            <v>1.0169999999999999</v>
          </cell>
          <cell r="D429">
            <v>97.85</v>
          </cell>
          <cell r="H429">
            <v>1.0663635653783041</v>
          </cell>
        </row>
        <row r="430">
          <cell r="C430">
            <v>1.0197000000000001</v>
          </cell>
          <cell r="D430">
            <v>96.03</v>
          </cell>
          <cell r="H430">
            <v>1.0716389529299637</v>
          </cell>
        </row>
        <row r="431">
          <cell r="C431">
            <v>1.0375000000000001</v>
          </cell>
          <cell r="D431">
            <v>91.97</v>
          </cell>
          <cell r="H431">
            <v>1.0676296583907026</v>
          </cell>
        </row>
        <row r="432">
          <cell r="C432">
            <v>1.0318000000000001</v>
          </cell>
          <cell r="D432">
            <v>94.15</v>
          </cell>
          <cell r="H432">
            <v>1.0675769045151859</v>
          </cell>
        </row>
        <row r="433">
          <cell r="C433">
            <v>1.0281</v>
          </cell>
          <cell r="D433">
            <v>96.02</v>
          </cell>
          <cell r="H433">
            <v>1.0504846488478097</v>
          </cell>
        </row>
        <row r="434">
          <cell r="C434">
            <v>1.01</v>
          </cell>
          <cell r="D434">
            <v>96.04</v>
          </cell>
          <cell r="H434">
            <v>1.0348695016948979</v>
          </cell>
        </row>
        <row r="435">
          <cell r="C435">
            <v>1.008</v>
          </cell>
          <cell r="D435">
            <v>95.61</v>
          </cell>
          <cell r="H435">
            <v>1.02848628275739</v>
          </cell>
        </row>
        <row r="436">
          <cell r="C436">
            <v>1.0166999999999999</v>
          </cell>
          <cell r="D436">
            <v>93</v>
          </cell>
          <cell r="H436">
            <v>1.01888507741337</v>
          </cell>
        </row>
        <row r="437">
          <cell r="C437">
            <v>1.0266</v>
          </cell>
          <cell r="D437">
            <v>88.01</v>
          </cell>
          <cell r="H437">
            <v>1.0240022033384797</v>
          </cell>
        </row>
        <row r="438">
          <cell r="C438">
            <v>1.0136000000000001</v>
          </cell>
          <cell r="D438">
            <v>91.29</v>
          </cell>
          <cell r="H438">
            <v>1.0145065057454927</v>
          </cell>
        </row>
        <row r="439">
          <cell r="C439">
            <v>1.0176000000000001</v>
          </cell>
          <cell r="D439">
            <v>92.7</v>
          </cell>
          <cell r="H439">
            <v>0.99583163381261863</v>
          </cell>
        </row>
        <row r="440">
          <cell r="C440">
            <v>1.0174000000000001</v>
          </cell>
          <cell r="D440">
            <v>97.23</v>
          </cell>
          <cell r="H440">
            <v>0.98359273469276887</v>
          </cell>
        </row>
        <row r="441">
          <cell r="C441">
            <v>1.0232000000000001</v>
          </cell>
          <cell r="D441">
            <v>93.71</v>
          </cell>
          <cell r="H441">
            <v>0.99878585084154781</v>
          </cell>
        </row>
        <row r="442">
          <cell r="C442">
            <v>1.0194000000000001</v>
          </cell>
          <cell r="D442">
            <v>93.45</v>
          </cell>
          <cell r="H442">
            <v>1.0052745775300889</v>
          </cell>
        </row>
        <row r="443">
          <cell r="C443">
            <v>1.0286999999999999</v>
          </cell>
          <cell r="D443">
            <v>91.95</v>
          </cell>
          <cell r="H443">
            <v>0.99978817447636315</v>
          </cell>
        </row>
        <row r="444">
          <cell r="C444">
            <v>1.0267999999999999</v>
          </cell>
          <cell r="D444">
            <v>90.68</v>
          </cell>
          <cell r="H444">
            <v>1.0076485019283354</v>
          </cell>
        </row>
        <row r="445">
          <cell r="C445">
            <v>1.0215000000000001</v>
          </cell>
          <cell r="D445">
            <v>93.13</v>
          </cell>
          <cell r="H445">
            <v>1.0025313760032259</v>
          </cell>
        </row>
        <row r="446">
          <cell r="C446">
            <v>1.0064</v>
          </cell>
          <cell r="D446">
            <v>95.86</v>
          </cell>
          <cell r="H446">
            <v>1.0143482441189429</v>
          </cell>
        </row>
        <row r="447">
          <cell r="C447">
            <v>1.002</v>
          </cell>
          <cell r="D447">
            <v>95.72</v>
          </cell>
          <cell r="H447">
            <v>0.99667569582088411</v>
          </cell>
        </row>
        <row r="448">
          <cell r="C448">
            <v>0.99650000000000005</v>
          </cell>
          <cell r="D448">
            <v>97.77</v>
          </cell>
          <cell r="H448">
            <v>1.0077540096793687</v>
          </cell>
        </row>
        <row r="449">
          <cell r="C449">
            <v>1.0058</v>
          </cell>
          <cell r="D449">
            <v>95.88</v>
          </cell>
          <cell r="H449">
            <v>1.0221558176953989</v>
          </cell>
        </row>
        <row r="450">
          <cell r="C450">
            <v>0.99170000000000003</v>
          </cell>
          <cell r="D450">
            <v>95.56</v>
          </cell>
          <cell r="H450">
            <v>1.0572898987894503</v>
          </cell>
        </row>
        <row r="451">
          <cell r="C451">
            <v>0.98480000000000001</v>
          </cell>
          <cell r="D451">
            <v>93.56</v>
          </cell>
          <cell r="H451">
            <v>1.0724302610627126</v>
          </cell>
        </row>
        <row r="452">
          <cell r="C452">
            <v>0.98719999999999997</v>
          </cell>
          <cell r="D452">
            <v>93.09</v>
          </cell>
          <cell r="H452">
            <v>1.0504846488478097</v>
          </cell>
        </row>
        <row r="453">
          <cell r="C453">
            <v>0.997</v>
          </cell>
          <cell r="D453">
            <v>90.8</v>
          </cell>
          <cell r="H453">
            <v>1.0600858541918297</v>
          </cell>
        </row>
        <row r="454">
          <cell r="C454">
            <v>0.99319999999999997</v>
          </cell>
          <cell r="D454">
            <v>88.66</v>
          </cell>
          <cell r="H454">
            <v>1.0815039276515668</v>
          </cell>
        </row>
        <row r="455">
          <cell r="C455">
            <v>0.98550000000000004</v>
          </cell>
          <cell r="D455">
            <v>86.73</v>
          </cell>
          <cell r="H455">
            <v>1.0700035827889494</v>
          </cell>
        </row>
        <row r="456">
          <cell r="C456">
            <v>0.98839999999999995</v>
          </cell>
          <cell r="D456">
            <v>85.93</v>
          </cell>
          <cell r="H456">
            <v>1.0601386080673463</v>
          </cell>
        </row>
        <row r="457">
          <cell r="C457">
            <v>0.99439999999999995</v>
          </cell>
          <cell r="D457">
            <v>88.91</v>
          </cell>
          <cell r="H457">
            <v>1.060033100316313</v>
          </cell>
        </row>
        <row r="458">
          <cell r="C458">
            <v>0.9929</v>
          </cell>
          <cell r="D458">
            <v>88.28</v>
          </cell>
          <cell r="H458">
            <v>1.0623015169635266</v>
          </cell>
        </row>
        <row r="459">
          <cell r="C459">
            <v>1.0012000000000001</v>
          </cell>
          <cell r="D459">
            <v>86.67</v>
          </cell>
          <cell r="H459">
            <v>1.0760702784733576</v>
          </cell>
        </row>
        <row r="460">
          <cell r="C460">
            <v>1.0016</v>
          </cell>
          <cell r="D460">
            <v>86.07</v>
          </cell>
          <cell r="H460">
            <v>1.1023944623561377</v>
          </cell>
        </row>
        <row r="461">
          <cell r="C461">
            <v>0.99580000000000002</v>
          </cell>
          <cell r="D461">
            <v>84.86</v>
          </cell>
          <cell r="H461">
            <v>1.0850911911866949</v>
          </cell>
        </row>
        <row r="462">
          <cell r="C462">
            <v>0.99690000000000001</v>
          </cell>
          <cell r="D462">
            <v>86.28</v>
          </cell>
          <cell r="H462">
            <v>1.0776528947388553</v>
          </cell>
        </row>
        <row r="463">
          <cell r="C463">
            <v>0.99360000000000004</v>
          </cell>
          <cell r="D463">
            <v>90.05</v>
          </cell>
          <cell r="H463">
            <v>1.0537553891298383</v>
          </cell>
        </row>
        <row r="464">
          <cell r="C464">
            <v>0.98019999999999996</v>
          </cell>
          <cell r="D464">
            <v>91.86</v>
          </cell>
          <cell r="H464">
            <v>1.0723247533116793</v>
          </cell>
        </row>
        <row r="465">
          <cell r="C465">
            <v>0.97860000000000003</v>
          </cell>
          <cell r="D465">
            <v>89.88</v>
          </cell>
          <cell r="H465">
            <v>1.0736963540751108</v>
          </cell>
        </row>
        <row r="466">
          <cell r="C466">
            <v>0.98370000000000002</v>
          </cell>
          <cell r="D466">
            <v>92.19</v>
          </cell>
          <cell r="H466">
            <v>1.0816094354025998</v>
          </cell>
        </row>
        <row r="467">
          <cell r="C467">
            <v>0.97640000000000005</v>
          </cell>
          <cell r="D467">
            <v>92.89</v>
          </cell>
          <cell r="H467">
            <v>1.0883091775932072</v>
          </cell>
        </row>
        <row r="468">
          <cell r="C468">
            <v>0.97140000000000004</v>
          </cell>
          <cell r="D468">
            <v>99</v>
          </cell>
          <cell r="H468">
            <v>1.0753844780916419</v>
          </cell>
        </row>
        <row r="469">
          <cell r="C469">
            <v>0.97860000000000003</v>
          </cell>
          <cell r="D469">
            <v>96.42</v>
          </cell>
          <cell r="H469">
            <v>1.0609826700756118</v>
          </cell>
        </row>
        <row r="470">
          <cell r="C470">
            <v>0.98629999999999995</v>
          </cell>
          <cell r="D470">
            <v>96.47</v>
          </cell>
          <cell r="H470">
            <v>1.0617212243328442</v>
          </cell>
        </row>
        <row r="471">
          <cell r="C471">
            <v>0.99229999999999996</v>
          </cell>
          <cell r="D471">
            <v>96.15</v>
          </cell>
          <cell r="H471">
            <v>1.0509066798519424</v>
          </cell>
        </row>
        <row r="472">
          <cell r="C472">
            <v>0.98929999999999996</v>
          </cell>
          <cell r="D472">
            <v>96.01</v>
          </cell>
          <cell r="H472">
            <v>1.0608771623245787</v>
          </cell>
        </row>
        <row r="473">
          <cell r="C473">
            <v>0.99109999999999998</v>
          </cell>
          <cell r="D473">
            <v>92.87</v>
          </cell>
          <cell r="H473">
            <v>1.0625652863411097</v>
          </cell>
        </row>
        <row r="474">
          <cell r="C474">
            <v>1.0013000000000001</v>
          </cell>
          <cell r="D474">
            <v>91.4</v>
          </cell>
          <cell r="H474">
            <v>1.0731160614444284</v>
          </cell>
        </row>
        <row r="475">
          <cell r="C475">
            <v>1.0033000000000001</v>
          </cell>
          <cell r="D475">
            <v>90.13</v>
          </cell>
          <cell r="H475">
            <v>1.0755954935937082</v>
          </cell>
        </row>
        <row r="476">
          <cell r="C476">
            <v>1.0125</v>
          </cell>
          <cell r="D476">
            <v>91.44</v>
          </cell>
          <cell r="H476">
            <v>1.0876761310870082</v>
          </cell>
        </row>
        <row r="477">
          <cell r="C477">
            <v>1.0141</v>
          </cell>
          <cell r="D477">
            <v>87.1</v>
          </cell>
          <cell r="H477">
            <v>1.0989654604475592</v>
          </cell>
        </row>
        <row r="478">
          <cell r="C478">
            <v>1.0196000000000001</v>
          </cell>
          <cell r="D478">
            <v>84.45</v>
          </cell>
          <cell r="H478">
            <v>1.1091469584222617</v>
          </cell>
        </row>
        <row r="479">
          <cell r="C479">
            <v>1.0165999999999999</v>
          </cell>
          <cell r="D479">
            <v>84.96</v>
          </cell>
          <cell r="H479">
            <v>1.1133672684635891</v>
          </cell>
        </row>
        <row r="480">
          <cell r="C480">
            <v>1.0246</v>
          </cell>
          <cell r="D480">
            <v>79.760000000000005</v>
          </cell>
          <cell r="H480">
            <v>1.0976466135596443</v>
          </cell>
        </row>
        <row r="481">
          <cell r="C481">
            <v>1.0217000000000001</v>
          </cell>
          <cell r="D481">
            <v>84.03</v>
          </cell>
          <cell r="H481">
            <v>1.1009701077171896</v>
          </cell>
        </row>
        <row r="482">
          <cell r="C482">
            <v>1.0266</v>
          </cell>
          <cell r="D482">
            <v>84.1</v>
          </cell>
          <cell r="H482">
            <v>1.1094634816753612</v>
          </cell>
        </row>
        <row r="483">
          <cell r="C483">
            <v>1.0409999999999999</v>
          </cell>
          <cell r="D483">
            <v>83.23</v>
          </cell>
          <cell r="H483">
            <v>1.1126287142063569</v>
          </cell>
        </row>
        <row r="484">
          <cell r="C484">
            <v>1.0293000000000001</v>
          </cell>
          <cell r="D484">
            <v>90.86</v>
          </cell>
          <cell r="H484">
            <v>1.1190119331438648</v>
          </cell>
        </row>
        <row r="485">
          <cell r="C485">
            <v>1.0222</v>
          </cell>
          <cell r="D485">
            <v>91.48</v>
          </cell>
          <cell r="H485">
            <v>1.1115208828205083</v>
          </cell>
        </row>
        <row r="486">
          <cell r="C486">
            <v>1.0004999999999999</v>
          </cell>
          <cell r="D486">
            <v>96.13</v>
          </cell>
          <cell r="H486">
            <v>1.0916326717507527</v>
          </cell>
        </row>
        <row r="487">
          <cell r="C487">
            <v>0.99609999999999999</v>
          </cell>
          <cell r="D487">
            <v>98.49</v>
          </cell>
          <cell r="H487">
            <v>1.0820842202822492</v>
          </cell>
        </row>
        <row r="488">
          <cell r="C488">
            <v>0.98040000000000005</v>
          </cell>
          <cell r="D488">
            <v>104.93</v>
          </cell>
          <cell r="H488">
            <v>1.0925294876345348</v>
          </cell>
        </row>
        <row r="489">
          <cell r="C489">
            <v>0.99239999999999995</v>
          </cell>
          <cell r="D489">
            <v>103.05</v>
          </cell>
          <cell r="H489">
            <v>1.0803433423902016</v>
          </cell>
        </row>
        <row r="490">
          <cell r="C490">
            <v>0.99970000000000003</v>
          </cell>
          <cell r="D490">
            <v>102.83</v>
          </cell>
          <cell r="H490">
            <v>1.0766505711040399</v>
          </cell>
        </row>
        <row r="491">
          <cell r="C491">
            <v>0.99719999999999998</v>
          </cell>
          <cell r="D491">
            <v>103.31</v>
          </cell>
          <cell r="H491">
            <v>1.0444179531634012</v>
          </cell>
        </row>
        <row r="492">
          <cell r="C492">
            <v>0.99870000000000003</v>
          </cell>
          <cell r="D492">
            <v>103.02</v>
          </cell>
          <cell r="H492">
            <v>1.0580284530466826</v>
          </cell>
        </row>
        <row r="493">
          <cell r="C493">
            <v>0.99780000000000002</v>
          </cell>
          <cell r="D493">
            <v>106.87</v>
          </cell>
          <cell r="H493">
            <v>1.0577646836690997</v>
          </cell>
        </row>
        <row r="494">
          <cell r="C494">
            <v>0.99170000000000003</v>
          </cell>
          <cell r="D494">
            <v>107.06</v>
          </cell>
          <cell r="H494">
            <v>1.0594528076856307</v>
          </cell>
        </row>
        <row r="495">
          <cell r="C495">
            <v>0.99050000000000005</v>
          </cell>
          <cell r="D495">
            <v>107.4</v>
          </cell>
          <cell r="H495">
            <v>1.0601913619428629</v>
          </cell>
        </row>
        <row r="496">
          <cell r="C496">
            <v>0.98929999999999996</v>
          </cell>
          <cell r="D496">
            <v>106.7</v>
          </cell>
          <cell r="H496">
            <v>1.0767560788550732</v>
          </cell>
        </row>
        <row r="497">
          <cell r="C497">
            <v>0.99929999999999997</v>
          </cell>
          <cell r="D497">
            <v>109.77</v>
          </cell>
          <cell r="H497">
            <v>1.0845108985560126</v>
          </cell>
        </row>
        <row r="498">
          <cell r="C498">
            <v>0.99680000000000002</v>
          </cell>
          <cell r="D498">
            <v>103.24</v>
          </cell>
          <cell r="H498">
            <v>1.09121064074662</v>
          </cell>
        </row>
        <row r="499">
          <cell r="C499">
            <v>1.0014000000000001</v>
          </cell>
          <cell r="D499">
            <v>98.67</v>
          </cell>
          <cell r="H499">
            <v>1.0842998830539461</v>
          </cell>
        </row>
        <row r="500">
          <cell r="C500">
            <v>0.99339999999999995</v>
          </cell>
          <cell r="D500">
            <v>97.84</v>
          </cell>
          <cell r="H500">
            <v>1.1071950650281477</v>
          </cell>
        </row>
        <row r="501">
          <cell r="C501">
            <v>1.0018</v>
          </cell>
          <cell r="D501">
            <v>99.56</v>
          </cell>
          <cell r="H501">
            <v>1.1211748420400451</v>
          </cell>
        </row>
        <row r="502">
          <cell r="C502">
            <v>1.0132000000000001</v>
          </cell>
          <cell r="D502">
            <v>98.46</v>
          </cell>
          <cell r="H502">
            <v>1.1184843943886988</v>
          </cell>
        </row>
        <row r="503">
          <cell r="C503">
            <v>1.0232000000000001</v>
          </cell>
          <cell r="D503">
            <v>98.7</v>
          </cell>
          <cell r="H503">
            <v>1.1459164096573276</v>
          </cell>
        </row>
        <row r="504">
          <cell r="C504">
            <v>1.0284</v>
          </cell>
          <cell r="D504">
            <v>101.56</v>
          </cell>
          <cell r="H504">
            <v>1.1233905048117421</v>
          </cell>
        </row>
        <row r="505">
          <cell r="C505">
            <v>1.0213000000000001</v>
          </cell>
          <cell r="D505">
            <v>98.83</v>
          </cell>
          <cell r="H505">
            <v>1.123021227683126</v>
          </cell>
        </row>
        <row r="506">
          <cell r="C506">
            <v>1.0206</v>
          </cell>
          <cell r="D506">
            <v>99.68</v>
          </cell>
          <cell r="H506">
            <v>1.1276108148530695</v>
          </cell>
        </row>
        <row r="507">
          <cell r="C507">
            <v>1.0383</v>
          </cell>
          <cell r="D507">
            <v>93.53</v>
          </cell>
          <cell r="H507">
            <v>1.0873596078339085</v>
          </cell>
        </row>
        <row r="508">
          <cell r="C508">
            <v>1.0168999999999999</v>
          </cell>
          <cell r="D508">
            <v>99.41</v>
          </cell>
          <cell r="H508">
            <v>1.0840888675518796</v>
          </cell>
        </row>
        <row r="509">
          <cell r="C509">
            <v>1.0195000000000001</v>
          </cell>
          <cell r="D509">
            <v>100.96</v>
          </cell>
          <cell r="H509">
            <v>1.0595583154366639</v>
          </cell>
        </row>
        <row r="510">
          <cell r="C510">
            <v>1.0468</v>
          </cell>
          <cell r="D510">
            <v>96.77</v>
          </cell>
          <cell r="H510">
            <v>1.0471084008147478</v>
          </cell>
        </row>
        <row r="511">
          <cell r="C511">
            <v>1.0276000000000001</v>
          </cell>
          <cell r="D511">
            <v>97.41</v>
          </cell>
          <cell r="H511">
            <v>1.0131349049820613</v>
          </cell>
        </row>
        <row r="512">
          <cell r="C512">
            <v>1.0104</v>
          </cell>
          <cell r="D512">
            <v>98.99</v>
          </cell>
          <cell r="H512">
            <v>1.023052633579181</v>
          </cell>
        </row>
        <row r="513">
          <cell r="C513">
            <v>1.0187999999999999</v>
          </cell>
          <cell r="D513">
            <v>94.26</v>
          </cell>
          <cell r="H513">
            <v>1.0242132188405459</v>
          </cell>
        </row>
        <row r="514">
          <cell r="C514">
            <v>0.99170000000000003</v>
          </cell>
          <cell r="D514">
            <v>93.32</v>
          </cell>
          <cell r="H514">
            <v>1.0216810328157495</v>
          </cell>
        </row>
        <row r="515">
          <cell r="C515">
            <v>1.0065999999999999</v>
          </cell>
          <cell r="D515">
            <v>87.4</v>
          </cell>
          <cell r="H515">
            <v>1.0232108952057306</v>
          </cell>
        </row>
        <row r="516">
          <cell r="C516">
            <v>1.0098</v>
          </cell>
          <cell r="D516">
            <v>86.8</v>
          </cell>
          <cell r="H516">
            <v>1.0029006531318421</v>
          </cell>
        </row>
        <row r="517">
          <cell r="C517">
            <v>1.0395000000000001</v>
          </cell>
          <cell r="D517">
            <v>82.98</v>
          </cell>
          <cell r="H517">
            <v>1.0018983294970267</v>
          </cell>
        </row>
        <row r="518">
          <cell r="C518">
            <v>1.0503</v>
          </cell>
          <cell r="D518">
            <v>79.2</v>
          </cell>
          <cell r="H518">
            <v>1.0001046977294625</v>
          </cell>
        </row>
        <row r="519">
          <cell r="C519">
            <v>1.0281</v>
          </cell>
          <cell r="D519">
            <v>79.849999999999994</v>
          </cell>
          <cell r="H519">
            <v>1.0037974690156242</v>
          </cell>
        </row>
        <row r="520">
          <cell r="C520">
            <v>0.97809999999999997</v>
          </cell>
          <cell r="D520">
            <v>87.96</v>
          </cell>
          <cell r="H520">
            <v>0.98760202923203</v>
          </cell>
        </row>
        <row r="521">
          <cell r="C521">
            <v>0.99670000000000003</v>
          </cell>
          <cell r="D521">
            <v>87.24</v>
          </cell>
          <cell r="H521">
            <v>1.0220503099443656</v>
          </cell>
        </row>
        <row r="522">
          <cell r="C522">
            <v>0.98529999999999995</v>
          </cell>
          <cell r="D522">
            <v>86.45</v>
          </cell>
          <cell r="H522">
            <v>1.046158831055449</v>
          </cell>
        </row>
        <row r="523">
          <cell r="C523">
            <v>0.98129999999999995</v>
          </cell>
          <cell r="D523">
            <v>85.37</v>
          </cell>
          <cell r="H523">
            <v>1.0505374027233261</v>
          </cell>
        </row>
        <row r="524">
          <cell r="H524">
            <v>1.0414637361344721</v>
          </cell>
        </row>
        <row r="525">
          <cell r="H525">
            <v>1.0472666624412974</v>
          </cell>
        </row>
        <row r="526">
          <cell r="H526">
            <v>1.0460005694288992</v>
          </cell>
        </row>
        <row r="527">
          <cell r="H527">
            <v>1.0309129610311534</v>
          </cell>
        </row>
        <row r="528">
          <cell r="H528">
            <v>1.0453147690471836</v>
          </cell>
        </row>
        <row r="529">
          <cell r="H529">
            <v>1.0408306896282729</v>
          </cell>
        </row>
        <row r="530">
          <cell r="H530">
            <v>1.073274323070978</v>
          </cell>
        </row>
        <row r="531">
          <cell r="H531">
            <v>1.0422550442672209</v>
          </cell>
        </row>
        <row r="532">
          <cell r="H532">
            <v>1.034078193562149</v>
          </cell>
        </row>
        <row r="533">
          <cell r="H533">
            <v>1.0561820674036018</v>
          </cell>
        </row>
        <row r="534">
          <cell r="H534">
            <v>1.0528058193705396</v>
          </cell>
        </row>
        <row r="535">
          <cell r="H535">
            <v>1.0444707070389181</v>
          </cell>
        </row>
        <row r="536">
          <cell r="H536">
            <v>1.0694232901582668</v>
          </cell>
        </row>
        <row r="537">
          <cell r="H537">
            <v>1.0743821544568266</v>
          </cell>
        </row>
        <row r="538">
          <cell r="H538">
            <v>1.10561244876265</v>
          </cell>
        </row>
        <row r="539">
          <cell r="H539">
            <v>1.1087776812936456</v>
          </cell>
        </row>
        <row r="540">
          <cell r="H540">
            <v>1.1289296617409843</v>
          </cell>
        </row>
        <row r="541">
          <cell r="H541">
            <v>1.1488706266862567</v>
          </cell>
        </row>
        <row r="542">
          <cell r="H542">
            <v>1.1454416247776782</v>
          </cell>
        </row>
        <row r="543">
          <cell r="H543">
            <v>1.1026582317337208</v>
          </cell>
        </row>
        <row r="544">
          <cell r="H544">
            <v>1.1064565107709154</v>
          </cell>
        </row>
        <row r="545">
          <cell r="H545">
            <v>1.1106240669367264</v>
          </cell>
        </row>
        <row r="546">
          <cell r="H546">
            <v>1.1163214854925185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13142-55F8-4FBD-91FE-12FDF0B87D74}">
  <dimension ref="B3:O546"/>
  <sheetViews>
    <sheetView tabSelected="1" zoomScale="85" zoomScaleNormal="85" workbookViewId="0">
      <selection activeCell="R25" sqref="R25"/>
    </sheetView>
  </sheetViews>
  <sheetFormatPr defaultRowHeight="14.4" x14ac:dyDescent="0.55000000000000004"/>
  <cols>
    <col min="2" max="2" width="10.15625" bestFit="1" customWidth="1"/>
    <col min="4" max="4" width="21.89453125" bestFit="1" customWidth="1"/>
    <col min="7" max="7" width="16.5234375" bestFit="1" customWidth="1"/>
    <col min="8" max="8" width="10.578125" customWidth="1"/>
    <col min="9" max="9" width="10.5234375" customWidth="1"/>
    <col min="12" max="12" width="12.26171875" bestFit="1" customWidth="1"/>
  </cols>
  <sheetData>
    <row r="3" spans="2:12" x14ac:dyDescent="0.55000000000000004">
      <c r="B3" t="s">
        <v>0</v>
      </c>
      <c r="C3" t="s">
        <v>1</v>
      </c>
      <c r="D3" t="s">
        <v>2</v>
      </c>
      <c r="G3" t="s">
        <v>3</v>
      </c>
    </row>
    <row r="4" spans="2:12" ht="14.7" thickBot="1" x14ac:dyDescent="0.6">
      <c r="B4" s="1">
        <v>44414</v>
      </c>
      <c r="C4">
        <v>1.2554000000000001</v>
      </c>
      <c r="D4">
        <v>68.28</v>
      </c>
    </row>
    <row r="5" spans="2:12" x14ac:dyDescent="0.55000000000000004">
      <c r="B5" s="1">
        <v>44407</v>
      </c>
      <c r="C5">
        <v>1.2475000000000001</v>
      </c>
      <c r="D5">
        <v>73.95</v>
      </c>
      <c r="G5" s="2" t="s">
        <v>4</v>
      </c>
      <c r="H5" s="2"/>
    </row>
    <row r="6" spans="2:12" x14ac:dyDescent="0.55000000000000004">
      <c r="B6" s="1">
        <v>44400</v>
      </c>
      <c r="C6">
        <v>1.2564</v>
      </c>
      <c r="D6">
        <v>72.069999999999993</v>
      </c>
      <c r="G6" t="s">
        <v>5</v>
      </c>
      <c r="H6">
        <v>0.9046139143853148</v>
      </c>
    </row>
    <row r="7" spans="2:12" x14ac:dyDescent="0.55000000000000004">
      <c r="B7" s="1">
        <v>44393</v>
      </c>
      <c r="C7">
        <v>1.2612999999999999</v>
      </c>
      <c r="D7">
        <v>71.81</v>
      </c>
      <c r="G7" t="s">
        <v>6</v>
      </c>
      <c r="H7">
        <v>0.8183263340995216</v>
      </c>
    </row>
    <row r="8" spans="2:12" x14ac:dyDescent="0.55000000000000004">
      <c r="B8" s="1">
        <v>44386</v>
      </c>
      <c r="C8">
        <v>1.2446999999999999</v>
      </c>
      <c r="D8">
        <v>74.56</v>
      </c>
      <c r="G8" t="s">
        <v>7</v>
      </c>
      <c r="H8">
        <v>0.81797561273677932</v>
      </c>
    </row>
    <row r="9" spans="2:12" x14ac:dyDescent="0.55000000000000004">
      <c r="B9" s="1">
        <v>44379</v>
      </c>
      <c r="C9">
        <v>1.2322</v>
      </c>
      <c r="D9">
        <v>75.16</v>
      </c>
      <c r="G9" t="s">
        <v>8</v>
      </c>
      <c r="H9">
        <v>5.6673983574970346E-2</v>
      </c>
    </row>
    <row r="10" spans="2:12" ht="14.7" thickBot="1" x14ac:dyDescent="0.6">
      <c r="B10" s="1">
        <v>44372</v>
      </c>
      <c r="C10">
        <v>1.2292000000000001</v>
      </c>
      <c r="D10">
        <v>74.05</v>
      </c>
      <c r="G10" s="3" t="s">
        <v>9</v>
      </c>
      <c r="H10" s="3">
        <v>520</v>
      </c>
    </row>
    <row r="11" spans="2:12" x14ac:dyDescent="0.55000000000000004">
      <c r="B11" s="1">
        <v>44365</v>
      </c>
      <c r="C11">
        <v>1.2464999999999999</v>
      </c>
      <c r="D11">
        <v>71.64</v>
      </c>
    </row>
    <row r="12" spans="2:12" ht="14.7" thickBot="1" x14ac:dyDescent="0.6">
      <c r="B12" s="1">
        <v>44358</v>
      </c>
      <c r="C12">
        <v>1.2158</v>
      </c>
      <c r="D12">
        <v>70.91</v>
      </c>
      <c r="G12" t="s">
        <v>10</v>
      </c>
    </row>
    <row r="13" spans="2:12" x14ac:dyDescent="0.55000000000000004">
      <c r="B13" s="1">
        <v>44351</v>
      </c>
      <c r="C13">
        <v>1.2083999999999999</v>
      </c>
      <c r="D13">
        <v>69.62</v>
      </c>
      <c r="G13" s="4"/>
      <c r="H13" s="4" t="s">
        <v>11</v>
      </c>
      <c r="I13" s="4" t="s">
        <v>12</v>
      </c>
      <c r="J13" s="4" t="s">
        <v>13</v>
      </c>
      <c r="K13" s="4" t="s">
        <v>14</v>
      </c>
      <c r="L13" s="4" t="s">
        <v>15</v>
      </c>
    </row>
    <row r="14" spans="2:12" x14ac:dyDescent="0.55000000000000004">
      <c r="B14" s="1">
        <v>44344</v>
      </c>
      <c r="C14">
        <v>1.2076</v>
      </c>
      <c r="D14">
        <v>66.319999999999993</v>
      </c>
      <c r="G14" t="s">
        <v>16</v>
      </c>
      <c r="H14">
        <v>1</v>
      </c>
      <c r="I14">
        <v>7.4943123053384681</v>
      </c>
      <c r="J14">
        <v>7.4943123053384681</v>
      </c>
      <c r="K14">
        <v>2333.2662935076264</v>
      </c>
      <c r="L14">
        <v>5.5531555166433152E-194</v>
      </c>
    </row>
    <row r="15" spans="2:12" x14ac:dyDescent="0.55000000000000004">
      <c r="B15" s="1">
        <v>44337</v>
      </c>
      <c r="C15">
        <v>1.2065999999999999</v>
      </c>
      <c r="D15">
        <v>63.58</v>
      </c>
      <c r="G15" t="s">
        <v>17</v>
      </c>
      <c r="H15">
        <v>518</v>
      </c>
      <c r="I15">
        <v>1.6637851345846126</v>
      </c>
      <c r="J15">
        <v>3.2119404142560088E-3</v>
      </c>
    </row>
    <row r="16" spans="2:12" ht="14.7" thickBot="1" x14ac:dyDescent="0.6">
      <c r="B16" s="1">
        <v>44330</v>
      </c>
      <c r="C16">
        <v>1.2103999999999999</v>
      </c>
      <c r="D16">
        <v>65.37</v>
      </c>
      <c r="G16" s="3" t="s">
        <v>18</v>
      </c>
      <c r="H16" s="3">
        <v>519</v>
      </c>
      <c r="I16" s="3">
        <v>9.1580974399230808</v>
      </c>
      <c r="J16" s="3"/>
      <c r="K16" s="3"/>
      <c r="L16" s="3"/>
    </row>
    <row r="17" spans="2:15" ht="14.7" thickBot="1" x14ac:dyDescent="0.6">
      <c r="B17" s="1">
        <v>44323</v>
      </c>
      <c r="C17">
        <v>1.2133</v>
      </c>
      <c r="D17">
        <v>64.900000000000006</v>
      </c>
    </row>
    <row r="18" spans="2:15" x14ac:dyDescent="0.55000000000000004">
      <c r="B18" s="1">
        <v>44316</v>
      </c>
      <c r="C18">
        <v>1.2286999999999999</v>
      </c>
      <c r="D18">
        <v>63.58</v>
      </c>
      <c r="G18" s="4"/>
      <c r="H18" s="4" t="s">
        <v>19</v>
      </c>
      <c r="I18" s="4" t="s">
        <v>8</v>
      </c>
      <c r="J18" s="4" t="s">
        <v>20</v>
      </c>
      <c r="K18" s="4" t="s">
        <v>21</v>
      </c>
      <c r="L18" s="4" t="s">
        <v>22</v>
      </c>
      <c r="M18" s="4" t="s">
        <v>23</v>
      </c>
      <c r="N18" s="4" t="s">
        <v>24</v>
      </c>
      <c r="O18" s="4" t="s">
        <v>25</v>
      </c>
    </row>
    <row r="19" spans="2:15" x14ac:dyDescent="0.55000000000000004">
      <c r="B19" s="1">
        <v>44309</v>
      </c>
      <c r="C19">
        <v>1.2476</v>
      </c>
      <c r="D19">
        <v>62.14</v>
      </c>
      <c r="G19" t="s">
        <v>26</v>
      </c>
      <c r="H19">
        <v>1.5666813207776784</v>
      </c>
      <c r="I19">
        <v>7.6650914493901524E-3</v>
      </c>
      <c r="J19">
        <v>204.39173245641135</v>
      </c>
      <c r="K19">
        <v>0</v>
      </c>
      <c r="L19">
        <v>1.551622833207023</v>
      </c>
      <c r="M19">
        <v>1.5817398083483338</v>
      </c>
      <c r="N19">
        <v>1.551622833207023</v>
      </c>
      <c r="O19">
        <v>1.5817398083483338</v>
      </c>
    </row>
    <row r="20" spans="2:15" ht="14.7" thickBot="1" x14ac:dyDescent="0.6">
      <c r="B20" s="1">
        <v>44302</v>
      </c>
      <c r="C20">
        <v>1.2507999999999999</v>
      </c>
      <c r="D20">
        <v>63.13</v>
      </c>
      <c r="G20" s="3" t="s">
        <v>27</v>
      </c>
      <c r="H20" s="3">
        <v>-5.2753875516593643E-3</v>
      </c>
      <c r="I20" s="3">
        <v>1.0921246676978993E-4</v>
      </c>
      <c r="J20" s="3">
        <v>-48.30389522085796</v>
      </c>
      <c r="K20" s="3">
        <v>5.5531555166439479E-194</v>
      </c>
      <c r="L20" s="3">
        <v>-5.4899413615221724E-3</v>
      </c>
      <c r="M20" s="3">
        <v>-5.0608337417965563E-3</v>
      </c>
      <c r="N20" s="3">
        <v>-5.4899413615221724E-3</v>
      </c>
      <c r="O20" s="3">
        <v>-5.0608337417965563E-3</v>
      </c>
    </row>
    <row r="21" spans="2:15" x14ac:dyDescent="0.55000000000000004">
      <c r="B21" s="1">
        <v>44295</v>
      </c>
      <c r="C21">
        <v>1.2530000000000001</v>
      </c>
      <c r="D21">
        <v>59.32</v>
      </c>
    </row>
    <row r="22" spans="2:15" x14ac:dyDescent="0.55000000000000004">
      <c r="B22" s="1">
        <v>44288</v>
      </c>
      <c r="C22">
        <v>1.2578</v>
      </c>
      <c r="D22">
        <v>61.45</v>
      </c>
    </row>
    <row r="23" spans="2:15" x14ac:dyDescent="0.55000000000000004">
      <c r="B23" s="1">
        <v>44281</v>
      </c>
      <c r="C23">
        <v>1.2577</v>
      </c>
      <c r="D23">
        <v>60.97</v>
      </c>
    </row>
    <row r="24" spans="2:15" x14ac:dyDescent="0.55000000000000004">
      <c r="B24" s="1">
        <v>44274</v>
      </c>
      <c r="C24">
        <v>1.25</v>
      </c>
      <c r="D24">
        <v>61.42</v>
      </c>
      <c r="G24" t="s">
        <v>28</v>
      </c>
    </row>
    <row r="25" spans="2:15" ht="14.7" thickBot="1" x14ac:dyDescent="0.6">
      <c r="B25" s="1">
        <v>44267</v>
      </c>
      <c r="C25">
        <v>1.2475000000000001</v>
      </c>
      <c r="D25">
        <v>65.61</v>
      </c>
    </row>
    <row r="26" spans="2:15" x14ac:dyDescent="0.55000000000000004">
      <c r="B26" s="1">
        <v>44260</v>
      </c>
      <c r="C26">
        <v>1.2659</v>
      </c>
      <c r="D26">
        <v>66.09</v>
      </c>
      <c r="G26" s="4" t="s">
        <v>29</v>
      </c>
      <c r="H26" s="4" t="s">
        <v>30</v>
      </c>
      <c r="I26" s="4" t="s">
        <v>31</v>
      </c>
    </row>
    <row r="27" spans="2:15" x14ac:dyDescent="0.55000000000000004">
      <c r="B27" s="1">
        <v>44253</v>
      </c>
      <c r="C27">
        <v>1.2738</v>
      </c>
      <c r="D27">
        <v>61.5</v>
      </c>
      <c r="G27">
        <v>1</v>
      </c>
      <c r="H27">
        <v>1.2064778587503771</v>
      </c>
      <c r="I27">
        <v>4.8922141249623019E-2</v>
      </c>
    </row>
    <row r="28" spans="2:15" x14ac:dyDescent="0.55000000000000004">
      <c r="B28" s="1">
        <v>44246</v>
      </c>
      <c r="C28">
        <v>1.2615000000000001</v>
      </c>
      <c r="D28">
        <v>59.24</v>
      </c>
      <c r="G28">
        <v>2</v>
      </c>
      <c r="H28">
        <v>1.1765664113324683</v>
      </c>
      <c r="I28">
        <v>7.0933588667531744E-2</v>
      </c>
    </row>
    <row r="29" spans="2:15" x14ac:dyDescent="0.55000000000000004">
      <c r="B29" s="1">
        <v>44239</v>
      </c>
      <c r="C29">
        <v>1.2696000000000001</v>
      </c>
      <c r="D29">
        <v>59.47</v>
      </c>
      <c r="G29">
        <v>3</v>
      </c>
      <c r="H29">
        <v>1.186484139929588</v>
      </c>
      <c r="I29">
        <v>6.991586007041195E-2</v>
      </c>
    </row>
    <row r="30" spans="2:15" x14ac:dyDescent="0.55000000000000004">
      <c r="B30" s="1">
        <v>44232</v>
      </c>
      <c r="C30">
        <v>1.2756000000000001</v>
      </c>
      <c r="D30">
        <v>56.85</v>
      </c>
      <c r="G30">
        <v>4</v>
      </c>
      <c r="H30">
        <v>1.1878557406930195</v>
      </c>
      <c r="I30">
        <v>7.3444259306980397E-2</v>
      </c>
    </row>
    <row r="31" spans="2:15" x14ac:dyDescent="0.55000000000000004">
      <c r="B31" s="1">
        <v>44225</v>
      </c>
      <c r="C31">
        <v>1.2777000000000001</v>
      </c>
      <c r="D31">
        <v>52.2</v>
      </c>
      <c r="G31">
        <v>5</v>
      </c>
      <c r="H31">
        <v>1.1733484249259563</v>
      </c>
      <c r="I31">
        <v>7.1351575074043661E-2</v>
      </c>
    </row>
    <row r="32" spans="2:15" x14ac:dyDescent="0.55000000000000004">
      <c r="B32" s="1">
        <v>44218</v>
      </c>
      <c r="C32">
        <v>1.2732999999999999</v>
      </c>
      <c r="D32">
        <v>52.27</v>
      </c>
      <c r="G32">
        <v>6</v>
      </c>
      <c r="H32">
        <v>1.1701831923949606</v>
      </c>
      <c r="I32">
        <v>6.2016807605039359E-2</v>
      </c>
    </row>
    <row r="33" spans="2:9" x14ac:dyDescent="0.55000000000000004">
      <c r="B33" s="1">
        <v>44211</v>
      </c>
      <c r="C33">
        <v>1.2732000000000001</v>
      </c>
      <c r="D33">
        <v>52.36</v>
      </c>
      <c r="G33">
        <v>7</v>
      </c>
      <c r="H33">
        <v>1.1760388725773026</v>
      </c>
      <c r="I33">
        <v>5.3161127422697518E-2</v>
      </c>
    </row>
    <row r="34" spans="2:9" x14ac:dyDescent="0.55000000000000004">
      <c r="B34" s="1">
        <v>44204</v>
      </c>
      <c r="C34">
        <v>1.2702</v>
      </c>
      <c r="D34">
        <v>52.24</v>
      </c>
      <c r="G34">
        <v>8</v>
      </c>
      <c r="H34">
        <v>1.1887525565768016</v>
      </c>
      <c r="I34">
        <v>5.7747443423198375E-2</v>
      </c>
    </row>
    <row r="35" spans="2:9" x14ac:dyDescent="0.55000000000000004">
      <c r="B35" s="1">
        <v>44197</v>
      </c>
      <c r="C35">
        <v>1.2727999999999999</v>
      </c>
      <c r="D35">
        <v>48.52</v>
      </c>
      <c r="G35">
        <v>9</v>
      </c>
      <c r="H35">
        <v>1.1926035894895128</v>
      </c>
      <c r="I35">
        <v>2.3196410510487153E-2</v>
      </c>
    </row>
    <row r="36" spans="2:9" x14ac:dyDescent="0.55000000000000004">
      <c r="B36" s="1">
        <v>44190</v>
      </c>
      <c r="C36">
        <v>1.2865</v>
      </c>
      <c r="D36">
        <v>48.23</v>
      </c>
      <c r="G36">
        <v>10</v>
      </c>
      <c r="H36">
        <v>1.1994088394311535</v>
      </c>
      <c r="I36">
        <v>8.9911605688464125E-3</v>
      </c>
    </row>
    <row r="37" spans="2:9" x14ac:dyDescent="0.55000000000000004">
      <c r="B37" s="1">
        <v>44183</v>
      </c>
      <c r="C37">
        <v>1.2787999999999999</v>
      </c>
      <c r="D37">
        <v>49.1</v>
      </c>
      <c r="G37">
        <v>11</v>
      </c>
      <c r="H37">
        <v>1.2168176183516293</v>
      </c>
      <c r="I37">
        <v>-9.2176183516292642E-3</v>
      </c>
    </row>
    <row r="38" spans="2:9" x14ac:dyDescent="0.55000000000000004">
      <c r="B38" s="1">
        <v>44176</v>
      </c>
      <c r="C38">
        <v>1.2768999999999999</v>
      </c>
      <c r="D38">
        <v>46.57</v>
      </c>
      <c r="G38">
        <v>12</v>
      </c>
      <c r="H38">
        <v>1.2312721802431761</v>
      </c>
      <c r="I38">
        <v>-2.4672180243176189E-2</v>
      </c>
    </row>
    <row r="39" spans="2:9" x14ac:dyDescent="0.55000000000000004">
      <c r="B39" s="1">
        <v>44169</v>
      </c>
      <c r="C39">
        <v>1.2784</v>
      </c>
      <c r="D39">
        <v>46.26</v>
      </c>
      <c r="G39">
        <v>13</v>
      </c>
      <c r="H39">
        <v>1.2218292365257057</v>
      </c>
      <c r="I39">
        <v>-1.1429236525705821E-2</v>
      </c>
    </row>
    <row r="40" spans="2:9" x14ac:dyDescent="0.55000000000000004">
      <c r="B40" s="1">
        <v>44162</v>
      </c>
      <c r="C40">
        <v>1.2988999999999999</v>
      </c>
      <c r="D40">
        <v>45.53</v>
      </c>
      <c r="G40">
        <v>14</v>
      </c>
      <c r="H40">
        <v>1.2243086686749856</v>
      </c>
      <c r="I40">
        <v>-1.1008668674985511E-2</v>
      </c>
    </row>
    <row r="41" spans="2:9" x14ac:dyDescent="0.55000000000000004">
      <c r="B41" s="1">
        <v>44155</v>
      </c>
      <c r="C41">
        <v>1.3094999999999999</v>
      </c>
      <c r="D41">
        <v>42.15</v>
      </c>
      <c r="G41">
        <v>15</v>
      </c>
      <c r="H41">
        <v>1.2312721802431761</v>
      </c>
      <c r="I41">
        <v>-2.5721802431761809E-3</v>
      </c>
    </row>
    <row r="42" spans="2:9" x14ac:dyDescent="0.55000000000000004">
      <c r="B42" s="1">
        <v>44148</v>
      </c>
      <c r="C42">
        <v>1.3136999999999999</v>
      </c>
      <c r="D42">
        <v>40.130000000000003</v>
      </c>
      <c r="G42">
        <v>16</v>
      </c>
      <c r="H42">
        <v>1.2388687383175654</v>
      </c>
      <c r="I42">
        <v>8.7312616824346545E-3</v>
      </c>
    </row>
    <row r="43" spans="2:9" x14ac:dyDescent="0.55000000000000004">
      <c r="B43" s="1">
        <v>44141</v>
      </c>
      <c r="C43">
        <v>1.3049999999999999</v>
      </c>
      <c r="D43">
        <v>37.14</v>
      </c>
      <c r="G43">
        <v>17</v>
      </c>
      <c r="H43">
        <v>1.2336461046414227</v>
      </c>
      <c r="I43">
        <v>1.7153895358577254E-2</v>
      </c>
    </row>
    <row r="44" spans="2:9" x14ac:dyDescent="0.55000000000000004">
      <c r="B44" s="1">
        <v>44134</v>
      </c>
      <c r="C44">
        <v>1.3321000000000001</v>
      </c>
      <c r="D44">
        <v>35.79</v>
      </c>
      <c r="G44">
        <v>18</v>
      </c>
      <c r="H44">
        <v>1.2537453312132449</v>
      </c>
      <c r="I44">
        <v>-7.4533121324482643E-4</v>
      </c>
    </row>
    <row r="45" spans="2:9" x14ac:dyDescent="0.55000000000000004">
      <c r="B45" s="1">
        <v>44127</v>
      </c>
      <c r="C45">
        <v>1.3125</v>
      </c>
      <c r="D45">
        <v>39.85</v>
      </c>
      <c r="G45">
        <v>19</v>
      </c>
      <c r="H45">
        <v>1.2425087557282104</v>
      </c>
      <c r="I45">
        <v>1.5291244271789628E-2</v>
      </c>
    </row>
    <row r="46" spans="2:9" x14ac:dyDescent="0.55000000000000004">
      <c r="B46" s="1">
        <v>44120</v>
      </c>
      <c r="C46">
        <v>1.3189</v>
      </c>
      <c r="D46">
        <v>40.880000000000003</v>
      </c>
      <c r="G46">
        <v>20</v>
      </c>
      <c r="H46">
        <v>1.2450409417530071</v>
      </c>
      <c r="I46">
        <v>1.2659058246992982E-2</v>
      </c>
    </row>
    <row r="47" spans="2:9" x14ac:dyDescent="0.55000000000000004">
      <c r="B47" s="1">
        <v>44113</v>
      </c>
      <c r="C47">
        <v>1.3121</v>
      </c>
      <c r="D47">
        <v>40.6</v>
      </c>
      <c r="G47">
        <v>21</v>
      </c>
      <c r="H47">
        <v>1.2426670173547603</v>
      </c>
      <c r="I47">
        <v>7.3329826452397384E-3</v>
      </c>
    </row>
    <row r="48" spans="2:9" x14ac:dyDescent="0.55000000000000004">
      <c r="B48" s="1">
        <v>44106</v>
      </c>
      <c r="C48">
        <v>1.3308</v>
      </c>
      <c r="D48">
        <v>37.049999999999997</v>
      </c>
      <c r="G48">
        <v>22</v>
      </c>
      <c r="H48">
        <v>1.2205631435133075</v>
      </c>
      <c r="I48">
        <v>2.6936856486692529E-2</v>
      </c>
    </row>
    <row r="49" spans="2:9" x14ac:dyDescent="0.55000000000000004">
      <c r="B49" s="1">
        <v>44099</v>
      </c>
      <c r="C49">
        <v>1.3386</v>
      </c>
      <c r="D49">
        <v>40.25</v>
      </c>
      <c r="G49">
        <v>23</v>
      </c>
      <c r="H49">
        <v>1.2180309574885109</v>
      </c>
      <c r="I49">
        <v>4.7869042511489157E-2</v>
      </c>
    </row>
    <row r="50" spans="2:9" x14ac:dyDescent="0.55000000000000004">
      <c r="B50" s="1">
        <v>44092</v>
      </c>
      <c r="C50">
        <v>1.3204</v>
      </c>
      <c r="D50">
        <v>41.11</v>
      </c>
      <c r="G50">
        <v>24</v>
      </c>
      <c r="H50">
        <v>1.2422449863506275</v>
      </c>
      <c r="I50">
        <v>3.1555013649372521E-2</v>
      </c>
    </row>
    <row r="51" spans="2:9" x14ac:dyDescent="0.55000000000000004">
      <c r="B51" s="1">
        <v>44085</v>
      </c>
      <c r="C51">
        <v>1.3179000000000001</v>
      </c>
      <c r="D51">
        <v>37.33</v>
      </c>
      <c r="G51">
        <v>25</v>
      </c>
      <c r="H51">
        <v>1.2541673622173777</v>
      </c>
      <c r="I51">
        <v>7.3326377826223865E-3</v>
      </c>
    </row>
    <row r="52" spans="2:9" x14ac:dyDescent="0.55000000000000004">
      <c r="B52" s="1">
        <v>44078</v>
      </c>
      <c r="C52">
        <v>1.3062</v>
      </c>
      <c r="D52">
        <v>39.770000000000003</v>
      </c>
      <c r="G52">
        <v>26</v>
      </c>
      <c r="H52">
        <v>1.2529540230804961</v>
      </c>
      <c r="I52">
        <v>1.664597691950398E-2</v>
      </c>
    </row>
    <row r="53" spans="2:9" x14ac:dyDescent="0.55000000000000004">
      <c r="B53" s="1">
        <v>44071</v>
      </c>
      <c r="C53">
        <v>1.3099000000000001</v>
      </c>
      <c r="D53">
        <v>42.97</v>
      </c>
      <c r="G53">
        <v>27</v>
      </c>
      <c r="H53">
        <v>1.2667755384658435</v>
      </c>
      <c r="I53">
        <v>8.8244615341566135E-3</v>
      </c>
    </row>
    <row r="54" spans="2:9" x14ac:dyDescent="0.55000000000000004">
      <c r="B54" s="1">
        <v>44064</v>
      </c>
      <c r="C54">
        <v>1.3176999999999999</v>
      </c>
      <c r="D54">
        <v>42.34</v>
      </c>
      <c r="G54">
        <v>28</v>
      </c>
      <c r="H54">
        <v>1.2913060905810596</v>
      </c>
      <c r="I54">
        <v>-1.3606090581059549E-2</v>
      </c>
    </row>
    <row r="55" spans="2:9" x14ac:dyDescent="0.55000000000000004">
      <c r="B55" s="1">
        <v>44057</v>
      </c>
      <c r="C55">
        <v>1.3266</v>
      </c>
      <c r="D55">
        <v>42.01</v>
      </c>
      <c r="G55">
        <v>29</v>
      </c>
      <c r="H55">
        <v>1.2909368134524435</v>
      </c>
      <c r="I55">
        <v>-1.7636813452443612E-2</v>
      </c>
    </row>
    <row r="56" spans="2:9" x14ac:dyDescent="0.55000000000000004">
      <c r="B56" s="1">
        <v>44050</v>
      </c>
      <c r="C56">
        <v>1.3384</v>
      </c>
      <c r="D56">
        <v>41.22</v>
      </c>
      <c r="G56">
        <v>30</v>
      </c>
      <c r="H56">
        <v>1.2904620285727941</v>
      </c>
      <c r="I56">
        <v>-1.7262028572794019E-2</v>
      </c>
    </row>
    <row r="57" spans="2:9" x14ac:dyDescent="0.55000000000000004">
      <c r="B57" s="1">
        <v>44043</v>
      </c>
      <c r="C57">
        <v>1.3411999999999999</v>
      </c>
      <c r="D57">
        <v>40.270000000000003</v>
      </c>
      <c r="G57">
        <v>31</v>
      </c>
      <c r="H57">
        <v>1.2910950750789931</v>
      </c>
      <c r="I57">
        <v>-2.0895075078993131E-2</v>
      </c>
    </row>
    <row r="58" spans="2:9" x14ac:dyDescent="0.55000000000000004">
      <c r="B58" s="1">
        <v>44036</v>
      </c>
      <c r="C58">
        <v>1.3414999999999999</v>
      </c>
      <c r="D58">
        <v>41.29</v>
      </c>
      <c r="G58">
        <v>32</v>
      </c>
      <c r="H58">
        <v>1.310719516771166</v>
      </c>
      <c r="I58">
        <v>-3.7919516771166117E-2</v>
      </c>
    </row>
    <row r="59" spans="2:9" x14ac:dyDescent="0.55000000000000004">
      <c r="B59" s="1">
        <v>44029</v>
      </c>
      <c r="C59">
        <v>1.3580000000000001</v>
      </c>
      <c r="D59">
        <v>40.590000000000003</v>
      </c>
      <c r="G59">
        <v>33</v>
      </c>
      <c r="H59">
        <v>1.3122493791611474</v>
      </c>
      <c r="I59">
        <v>-2.574937916114739E-2</v>
      </c>
    </row>
    <row r="60" spans="2:9" x14ac:dyDescent="0.55000000000000004">
      <c r="B60" s="1">
        <v>44022</v>
      </c>
      <c r="C60">
        <v>1.3592</v>
      </c>
      <c r="D60">
        <v>40.549999999999997</v>
      </c>
      <c r="G60">
        <v>34</v>
      </c>
      <c r="H60">
        <v>1.3076597919912036</v>
      </c>
      <c r="I60">
        <v>-2.8859791991203698E-2</v>
      </c>
    </row>
    <row r="61" spans="2:9" x14ac:dyDescent="0.55000000000000004">
      <c r="B61" s="1">
        <v>44015</v>
      </c>
      <c r="C61">
        <v>1.3547</v>
      </c>
      <c r="D61">
        <v>40.65</v>
      </c>
      <c r="G61">
        <v>35</v>
      </c>
      <c r="H61">
        <v>1.3210065224969019</v>
      </c>
      <c r="I61">
        <v>-4.4106522496901945E-2</v>
      </c>
    </row>
    <row r="62" spans="2:9" x14ac:dyDescent="0.55000000000000004">
      <c r="B62" s="1">
        <v>44008</v>
      </c>
      <c r="C62">
        <v>1.3688</v>
      </c>
      <c r="D62">
        <v>38.49</v>
      </c>
      <c r="G62">
        <v>36</v>
      </c>
      <c r="H62">
        <v>1.3226418926379162</v>
      </c>
      <c r="I62">
        <v>-4.4241892637916225E-2</v>
      </c>
    </row>
    <row r="63" spans="2:9" x14ac:dyDescent="0.55000000000000004">
      <c r="B63" s="1">
        <v>44001</v>
      </c>
      <c r="C63">
        <v>1.3607</v>
      </c>
      <c r="D63">
        <v>39.75</v>
      </c>
      <c r="G63">
        <v>37</v>
      </c>
      <c r="H63">
        <v>1.3264929255506275</v>
      </c>
      <c r="I63">
        <v>-2.7592925550627534E-2</v>
      </c>
    </row>
    <row r="64" spans="2:9" x14ac:dyDescent="0.55000000000000004">
      <c r="B64" s="1">
        <v>43994</v>
      </c>
      <c r="C64">
        <v>1.3589</v>
      </c>
      <c r="D64">
        <v>36.26</v>
      </c>
      <c r="G64">
        <v>38</v>
      </c>
      <c r="H64">
        <v>1.3443237354752362</v>
      </c>
      <c r="I64">
        <v>-3.4823735475236317E-2</v>
      </c>
    </row>
    <row r="65" spans="2:9" x14ac:dyDescent="0.55000000000000004">
      <c r="B65" s="1">
        <v>43987</v>
      </c>
      <c r="C65">
        <v>1.3422000000000001</v>
      </c>
      <c r="D65">
        <v>39.549999999999997</v>
      </c>
      <c r="G65">
        <v>39</v>
      </c>
      <c r="H65">
        <v>1.3549800183295881</v>
      </c>
      <c r="I65">
        <v>-4.1280018329588275E-2</v>
      </c>
    </row>
    <row r="66" spans="2:9" x14ac:dyDescent="0.55000000000000004">
      <c r="B66" s="1">
        <v>43980</v>
      </c>
      <c r="C66">
        <v>1.3780000000000001</v>
      </c>
      <c r="D66">
        <v>35.49</v>
      </c>
      <c r="G66">
        <v>40</v>
      </c>
      <c r="H66">
        <v>1.3707534271090496</v>
      </c>
      <c r="I66">
        <v>-6.5753427109049634E-2</v>
      </c>
    </row>
    <row r="67" spans="2:9" x14ac:dyDescent="0.55000000000000004">
      <c r="B67" s="1">
        <v>43973</v>
      </c>
      <c r="C67">
        <v>1.3996</v>
      </c>
      <c r="D67">
        <v>33.25</v>
      </c>
      <c r="G67">
        <v>41</v>
      </c>
      <c r="H67">
        <v>1.3778752003037897</v>
      </c>
      <c r="I67">
        <v>-4.5775200303789676E-2</v>
      </c>
    </row>
    <row r="68" spans="2:9" x14ac:dyDescent="0.55000000000000004">
      <c r="B68" s="1">
        <v>43966</v>
      </c>
      <c r="C68">
        <v>1.4109</v>
      </c>
      <c r="D68">
        <v>29.43</v>
      </c>
      <c r="G68">
        <v>42</v>
      </c>
      <c r="H68">
        <v>1.3564571268440528</v>
      </c>
      <c r="I68">
        <v>-4.3957126844052841E-2</v>
      </c>
    </row>
    <row r="69" spans="2:9" x14ac:dyDescent="0.55000000000000004">
      <c r="B69" s="1">
        <v>43959</v>
      </c>
      <c r="C69">
        <v>1.3927</v>
      </c>
      <c r="D69">
        <v>24.74</v>
      </c>
      <c r="G69">
        <v>43</v>
      </c>
      <c r="H69">
        <v>1.3510234776658436</v>
      </c>
      <c r="I69">
        <v>-3.2123477665843669E-2</v>
      </c>
    </row>
    <row r="70" spans="2:9" x14ac:dyDescent="0.55000000000000004">
      <c r="B70" s="1">
        <v>43952</v>
      </c>
      <c r="C70">
        <v>1.4089</v>
      </c>
      <c r="D70">
        <v>19.78</v>
      </c>
      <c r="G70">
        <v>44</v>
      </c>
      <c r="H70">
        <v>1.3525005861803083</v>
      </c>
      <c r="I70">
        <v>-4.0400586180308284E-2</v>
      </c>
    </row>
    <row r="71" spans="2:9" x14ac:dyDescent="0.55000000000000004">
      <c r="B71" s="1">
        <v>43945</v>
      </c>
      <c r="C71">
        <v>1.4102999999999999</v>
      </c>
      <c r="D71">
        <v>16.940000000000001</v>
      </c>
      <c r="G71">
        <v>45</v>
      </c>
      <c r="H71">
        <v>1.3712282119886989</v>
      </c>
      <c r="I71">
        <v>-4.0428211988698948E-2</v>
      </c>
    </row>
    <row r="72" spans="2:9" x14ac:dyDescent="0.55000000000000004">
      <c r="B72" s="1">
        <v>43938</v>
      </c>
      <c r="C72">
        <v>1.4001000000000001</v>
      </c>
      <c r="D72">
        <v>18.27</v>
      </c>
      <c r="G72">
        <v>46</v>
      </c>
      <c r="H72">
        <v>1.3543469718233889</v>
      </c>
      <c r="I72">
        <v>-1.5746971823388911E-2</v>
      </c>
    </row>
    <row r="73" spans="2:9" x14ac:dyDescent="0.55000000000000004">
      <c r="B73" s="1">
        <v>43931</v>
      </c>
      <c r="C73">
        <v>1.3956</v>
      </c>
      <c r="D73">
        <v>22.76</v>
      </c>
      <c r="G73">
        <v>47</v>
      </c>
      <c r="H73">
        <v>1.349810138528962</v>
      </c>
      <c r="I73">
        <v>-2.9410138528962015E-2</v>
      </c>
    </row>
    <row r="74" spans="2:9" x14ac:dyDescent="0.55000000000000004">
      <c r="B74" s="1">
        <v>43924</v>
      </c>
      <c r="C74">
        <v>1.4205000000000001</v>
      </c>
      <c r="D74">
        <v>28.34</v>
      </c>
      <c r="G74">
        <v>48</v>
      </c>
      <c r="H74">
        <v>1.3697511034742345</v>
      </c>
      <c r="I74">
        <v>-5.1851103474234383E-2</v>
      </c>
    </row>
    <row r="75" spans="2:9" x14ac:dyDescent="0.55000000000000004">
      <c r="B75" s="1">
        <v>43917</v>
      </c>
      <c r="C75">
        <v>1.3985000000000001</v>
      </c>
      <c r="D75">
        <v>21.51</v>
      </c>
      <c r="G75">
        <v>49</v>
      </c>
      <c r="H75">
        <v>1.3568791578481854</v>
      </c>
      <c r="I75">
        <v>-5.067915784818533E-2</v>
      </c>
    </row>
    <row r="76" spans="2:9" x14ac:dyDescent="0.55000000000000004">
      <c r="B76" s="1">
        <v>43910</v>
      </c>
      <c r="C76">
        <v>1.4365999999999999</v>
      </c>
      <c r="D76">
        <v>22.43</v>
      </c>
      <c r="G76">
        <v>50</v>
      </c>
      <c r="H76">
        <v>1.3399979176828756</v>
      </c>
      <c r="I76">
        <v>-3.0097917682875508E-2</v>
      </c>
    </row>
    <row r="77" spans="2:9" x14ac:dyDescent="0.55000000000000004">
      <c r="B77" s="1">
        <v>43903</v>
      </c>
      <c r="C77">
        <v>1.3806</v>
      </c>
      <c r="D77">
        <v>31.73</v>
      </c>
      <c r="G77">
        <v>51</v>
      </c>
      <c r="H77">
        <v>1.3433214118404209</v>
      </c>
      <c r="I77">
        <v>-2.5621411840420993E-2</v>
      </c>
    </row>
    <row r="78" spans="2:9" x14ac:dyDescent="0.55000000000000004">
      <c r="B78" s="1">
        <v>43896</v>
      </c>
      <c r="C78">
        <v>1.3418000000000001</v>
      </c>
      <c r="D78">
        <v>41.28</v>
      </c>
      <c r="G78">
        <v>52</v>
      </c>
      <c r="H78">
        <v>1.3450622897324684</v>
      </c>
      <c r="I78">
        <v>-1.846228973246844E-2</v>
      </c>
    </row>
    <row r="79" spans="2:9" x14ac:dyDescent="0.55000000000000004">
      <c r="B79" s="1">
        <v>43889</v>
      </c>
      <c r="C79">
        <v>1.3407</v>
      </c>
      <c r="D79">
        <v>44.76</v>
      </c>
      <c r="G79">
        <v>53</v>
      </c>
      <c r="H79">
        <v>1.3492298458982794</v>
      </c>
      <c r="I79">
        <v>-1.08298458982794E-2</v>
      </c>
    </row>
    <row r="80" spans="2:9" x14ac:dyDescent="0.55000000000000004">
      <c r="B80" s="1">
        <v>43882</v>
      </c>
      <c r="C80">
        <v>1.3225</v>
      </c>
      <c r="D80">
        <v>53.38</v>
      </c>
      <c r="G80">
        <v>54</v>
      </c>
      <c r="H80">
        <v>1.3542414640723557</v>
      </c>
      <c r="I80">
        <v>-1.3041464072355735E-2</v>
      </c>
    </row>
    <row r="81" spans="2:9" x14ac:dyDescent="0.55000000000000004">
      <c r="B81" s="1">
        <v>43875</v>
      </c>
      <c r="C81">
        <v>1.3251999999999999</v>
      </c>
      <c r="D81">
        <v>52.05</v>
      </c>
      <c r="G81">
        <v>55</v>
      </c>
      <c r="H81">
        <v>1.3488605687696633</v>
      </c>
      <c r="I81">
        <v>-7.3605687696634003E-3</v>
      </c>
    </row>
    <row r="82" spans="2:9" x14ac:dyDescent="0.55000000000000004">
      <c r="B82" s="1">
        <v>43868</v>
      </c>
      <c r="C82">
        <v>1.3308</v>
      </c>
      <c r="D82">
        <v>50.32</v>
      </c>
      <c r="G82">
        <v>56</v>
      </c>
      <c r="H82">
        <v>1.3525533400558247</v>
      </c>
      <c r="I82">
        <v>5.4466599441753694E-3</v>
      </c>
    </row>
    <row r="83" spans="2:9" x14ac:dyDescent="0.55000000000000004">
      <c r="B83" s="1">
        <v>43861</v>
      </c>
      <c r="C83">
        <v>1.3237000000000001</v>
      </c>
      <c r="D83">
        <v>51.56</v>
      </c>
      <c r="G83">
        <v>57</v>
      </c>
      <c r="H83">
        <v>1.3527643555578912</v>
      </c>
      <c r="I83">
        <v>6.4356444421087566E-3</v>
      </c>
    </row>
    <row r="84" spans="2:9" x14ac:dyDescent="0.55000000000000004">
      <c r="B84" s="1">
        <v>43854</v>
      </c>
      <c r="C84">
        <v>1.3143</v>
      </c>
      <c r="D84">
        <v>54.19</v>
      </c>
      <c r="G84">
        <v>58</v>
      </c>
      <c r="H84">
        <v>1.3522368168027252</v>
      </c>
      <c r="I84">
        <v>2.4631831972747875E-3</v>
      </c>
    </row>
    <row r="85" spans="2:9" x14ac:dyDescent="0.55000000000000004">
      <c r="B85" s="1">
        <v>43847</v>
      </c>
      <c r="C85">
        <v>1.3066</v>
      </c>
      <c r="D85">
        <v>58.54</v>
      </c>
      <c r="G85">
        <v>59</v>
      </c>
      <c r="H85">
        <v>1.3636316539143094</v>
      </c>
      <c r="I85">
        <v>5.1683460856906116E-3</v>
      </c>
    </row>
    <row r="86" spans="2:9" x14ac:dyDescent="0.55000000000000004">
      <c r="B86" s="1">
        <v>43840</v>
      </c>
      <c r="C86">
        <v>1.3049999999999999</v>
      </c>
      <c r="D86">
        <v>59.04</v>
      </c>
      <c r="G86">
        <v>60</v>
      </c>
      <c r="H86">
        <v>1.3569846655992186</v>
      </c>
      <c r="I86">
        <v>3.7153344007814226E-3</v>
      </c>
    </row>
    <row r="87" spans="2:9" x14ac:dyDescent="0.55000000000000004">
      <c r="B87" s="1">
        <v>43833</v>
      </c>
      <c r="C87">
        <v>1.3001</v>
      </c>
      <c r="D87">
        <v>63.05</v>
      </c>
      <c r="G87">
        <v>61</v>
      </c>
      <c r="H87">
        <v>1.3753957681545099</v>
      </c>
      <c r="I87">
        <v>-1.6495768154509927E-2</v>
      </c>
    </row>
    <row r="88" spans="2:9" x14ac:dyDescent="0.55000000000000004">
      <c r="B88" s="1">
        <v>43826</v>
      </c>
      <c r="C88">
        <v>1.3079000000000001</v>
      </c>
      <c r="D88">
        <v>61.72</v>
      </c>
      <c r="G88">
        <v>62</v>
      </c>
      <c r="H88">
        <v>1.3580397431095506</v>
      </c>
      <c r="I88">
        <v>-1.5839743109550497E-2</v>
      </c>
    </row>
    <row r="89" spans="2:9" x14ac:dyDescent="0.55000000000000004">
      <c r="B89" s="1">
        <v>43819</v>
      </c>
      <c r="C89">
        <v>1.3161</v>
      </c>
      <c r="D89">
        <v>60.44</v>
      </c>
      <c r="G89">
        <v>63</v>
      </c>
      <c r="H89">
        <v>1.3794578165692877</v>
      </c>
      <c r="I89">
        <v>-1.4578165692875622E-3</v>
      </c>
    </row>
    <row r="90" spans="2:9" x14ac:dyDescent="0.55000000000000004">
      <c r="B90" s="1">
        <v>43812</v>
      </c>
      <c r="C90">
        <v>1.3166</v>
      </c>
      <c r="D90">
        <v>60.07</v>
      </c>
      <c r="G90">
        <v>64</v>
      </c>
      <c r="H90">
        <v>1.3912746846850046</v>
      </c>
      <c r="I90">
        <v>8.3253153149953629E-3</v>
      </c>
    </row>
    <row r="91" spans="2:9" x14ac:dyDescent="0.55000000000000004">
      <c r="B91" s="1">
        <v>43805</v>
      </c>
      <c r="C91">
        <v>1.3254999999999999</v>
      </c>
      <c r="D91">
        <v>59.2</v>
      </c>
      <c r="G91">
        <v>65</v>
      </c>
      <c r="H91">
        <v>1.4114266651323433</v>
      </c>
      <c r="I91">
        <v>-5.266651323432292E-4</v>
      </c>
    </row>
    <row r="92" spans="2:9" x14ac:dyDescent="0.55000000000000004">
      <c r="B92" s="1">
        <v>43798</v>
      </c>
      <c r="C92">
        <v>1.3282</v>
      </c>
      <c r="D92">
        <v>55.17</v>
      </c>
      <c r="G92">
        <v>66</v>
      </c>
      <c r="H92">
        <v>1.4361682327496257</v>
      </c>
      <c r="I92">
        <v>-4.3468232749625635E-2</v>
      </c>
    </row>
    <row r="93" spans="2:9" x14ac:dyDescent="0.55000000000000004">
      <c r="B93" s="1">
        <v>43791</v>
      </c>
      <c r="C93">
        <v>1.3302</v>
      </c>
      <c r="D93">
        <v>57.77</v>
      </c>
      <c r="G93">
        <v>67</v>
      </c>
      <c r="H93">
        <v>1.4623341550058562</v>
      </c>
      <c r="I93">
        <v>-5.3434155005856132E-2</v>
      </c>
    </row>
    <row r="94" spans="2:9" x14ac:dyDescent="0.55000000000000004">
      <c r="B94" s="1">
        <v>43784</v>
      </c>
      <c r="C94">
        <v>1.3223</v>
      </c>
      <c r="D94">
        <v>57.72</v>
      </c>
      <c r="G94">
        <v>68</v>
      </c>
      <c r="H94">
        <v>1.4773162556525687</v>
      </c>
      <c r="I94">
        <v>-6.7016255652568857E-2</v>
      </c>
    </row>
    <row r="95" spans="2:9" x14ac:dyDescent="0.55000000000000004">
      <c r="B95" s="1">
        <v>43777</v>
      </c>
      <c r="C95">
        <v>1.3228</v>
      </c>
      <c r="D95">
        <v>57.24</v>
      </c>
      <c r="G95">
        <v>69</v>
      </c>
      <c r="H95">
        <v>1.4702999902088618</v>
      </c>
      <c r="I95">
        <v>-7.0199990208861696E-2</v>
      </c>
    </row>
    <row r="96" spans="2:9" x14ac:dyDescent="0.55000000000000004">
      <c r="B96" s="1">
        <v>43770</v>
      </c>
      <c r="C96">
        <v>1.3142</v>
      </c>
      <c r="D96">
        <v>56.2</v>
      </c>
      <c r="G96">
        <v>70</v>
      </c>
      <c r="H96">
        <v>1.4466135001019114</v>
      </c>
      <c r="I96">
        <v>-5.1013500101911413E-2</v>
      </c>
    </row>
    <row r="97" spans="2:9" x14ac:dyDescent="0.55000000000000004">
      <c r="B97" s="1">
        <v>43763</v>
      </c>
      <c r="C97">
        <v>1.3058000000000001</v>
      </c>
      <c r="D97">
        <v>56.66</v>
      </c>
      <c r="G97">
        <v>71</v>
      </c>
      <c r="H97">
        <v>1.417176837563652</v>
      </c>
      <c r="I97">
        <v>3.3231624363481149E-3</v>
      </c>
    </row>
    <row r="98" spans="2:9" x14ac:dyDescent="0.55000000000000004">
      <c r="B98" s="1">
        <v>43756</v>
      </c>
      <c r="C98">
        <v>1.3127</v>
      </c>
      <c r="D98">
        <v>53.78</v>
      </c>
      <c r="G98">
        <v>72</v>
      </c>
      <c r="H98">
        <v>1.4532077345414856</v>
      </c>
      <c r="I98">
        <v>-5.4707734541485475E-2</v>
      </c>
    </row>
    <row r="99" spans="2:9" x14ac:dyDescent="0.55000000000000004">
      <c r="B99" s="1">
        <v>43749</v>
      </c>
      <c r="C99">
        <v>1.3203</v>
      </c>
      <c r="D99">
        <v>54.7</v>
      </c>
      <c r="G99">
        <v>73</v>
      </c>
      <c r="H99">
        <v>1.4483543779939589</v>
      </c>
      <c r="I99">
        <v>-1.1754377993959064E-2</v>
      </c>
    </row>
    <row r="100" spans="2:9" x14ac:dyDescent="0.55000000000000004">
      <c r="B100" s="1">
        <v>43742</v>
      </c>
      <c r="C100">
        <v>1.3313999999999999</v>
      </c>
      <c r="D100">
        <v>52.81</v>
      </c>
      <c r="G100">
        <v>74</v>
      </c>
      <c r="H100">
        <v>1.3992932737635269</v>
      </c>
      <c r="I100">
        <v>-1.8693273763526808E-2</v>
      </c>
    </row>
    <row r="101" spans="2:9" x14ac:dyDescent="0.55000000000000004">
      <c r="B101" s="1">
        <v>43735</v>
      </c>
      <c r="C101">
        <v>1.3247</v>
      </c>
      <c r="D101">
        <v>55.91</v>
      </c>
      <c r="G101">
        <v>75</v>
      </c>
      <c r="H101">
        <v>1.3489133226451799</v>
      </c>
      <c r="I101">
        <v>-7.1133226451798315E-3</v>
      </c>
    </row>
    <row r="102" spans="2:9" x14ac:dyDescent="0.55000000000000004">
      <c r="B102" s="1">
        <v>43728</v>
      </c>
      <c r="C102">
        <v>1.3263</v>
      </c>
      <c r="D102">
        <v>58.09</v>
      </c>
      <c r="G102">
        <v>76</v>
      </c>
      <c r="H102">
        <v>1.3305549739654052</v>
      </c>
      <c r="I102">
        <v>1.0145026034594773E-2</v>
      </c>
    </row>
    <row r="103" spans="2:9" x14ac:dyDescent="0.55000000000000004">
      <c r="B103" s="1">
        <v>43721</v>
      </c>
      <c r="C103">
        <v>1.3288</v>
      </c>
      <c r="D103">
        <v>54.85</v>
      </c>
      <c r="G103">
        <v>77</v>
      </c>
      <c r="H103">
        <v>1.2850811332701015</v>
      </c>
      <c r="I103">
        <v>3.741886672989847E-2</v>
      </c>
    </row>
    <row r="104" spans="2:9" x14ac:dyDescent="0.55000000000000004">
      <c r="B104" s="1">
        <v>43714</v>
      </c>
      <c r="C104">
        <v>1.3172999999999999</v>
      </c>
      <c r="D104">
        <v>56.52</v>
      </c>
      <c r="G104">
        <v>78</v>
      </c>
      <c r="H104">
        <v>1.2920973987138085</v>
      </c>
      <c r="I104">
        <v>3.3102601286191469E-2</v>
      </c>
    </row>
    <row r="105" spans="2:9" x14ac:dyDescent="0.55000000000000004">
      <c r="B105" s="1">
        <v>43707</v>
      </c>
      <c r="C105">
        <v>1.3310999999999999</v>
      </c>
      <c r="D105">
        <v>55.1</v>
      </c>
      <c r="G105">
        <v>79</v>
      </c>
      <c r="H105">
        <v>1.3012238191781793</v>
      </c>
      <c r="I105">
        <v>2.9576180821820675E-2</v>
      </c>
    </row>
    <row r="106" spans="2:9" x14ac:dyDescent="0.55000000000000004">
      <c r="B106" s="1">
        <v>43700</v>
      </c>
      <c r="C106">
        <v>1.3283</v>
      </c>
      <c r="D106">
        <v>54.17</v>
      </c>
      <c r="G106">
        <v>80</v>
      </c>
      <c r="H106">
        <v>1.2946823386141215</v>
      </c>
      <c r="I106">
        <v>2.9017661385878579E-2</v>
      </c>
    </row>
    <row r="107" spans="2:9" x14ac:dyDescent="0.55000000000000004">
      <c r="B107" s="1">
        <v>43693</v>
      </c>
      <c r="C107">
        <v>1.3269</v>
      </c>
      <c r="D107">
        <v>54.87</v>
      </c>
      <c r="G107">
        <v>81</v>
      </c>
      <c r="H107">
        <v>1.2808080693532575</v>
      </c>
      <c r="I107">
        <v>3.3491930646742496E-2</v>
      </c>
    </row>
    <row r="108" spans="2:9" x14ac:dyDescent="0.55000000000000004">
      <c r="B108" s="1">
        <v>43686</v>
      </c>
      <c r="C108">
        <v>1.3222</v>
      </c>
      <c r="D108">
        <v>54.5</v>
      </c>
      <c r="G108">
        <v>82</v>
      </c>
      <c r="H108">
        <v>1.2578601335035393</v>
      </c>
      <c r="I108">
        <v>4.8739866496460671E-2</v>
      </c>
    </row>
    <row r="109" spans="2:9" x14ac:dyDescent="0.55000000000000004">
      <c r="B109" s="1">
        <v>43679</v>
      </c>
      <c r="C109">
        <v>1.3207</v>
      </c>
      <c r="D109">
        <v>55.66</v>
      </c>
      <c r="G109">
        <v>83</v>
      </c>
      <c r="H109">
        <v>1.2552224397277096</v>
      </c>
      <c r="I109">
        <v>4.97775602722903E-2</v>
      </c>
    </row>
    <row r="110" spans="2:9" x14ac:dyDescent="0.55000000000000004">
      <c r="B110" s="1">
        <v>43672</v>
      </c>
      <c r="C110">
        <v>1.3166</v>
      </c>
      <c r="D110">
        <v>56.2</v>
      </c>
      <c r="G110">
        <v>84</v>
      </c>
      <c r="H110">
        <v>1.2340681356455554</v>
      </c>
      <c r="I110">
        <v>6.6031864354444636E-2</v>
      </c>
    </row>
    <row r="111" spans="2:9" x14ac:dyDescent="0.55000000000000004">
      <c r="B111" s="1">
        <v>43665</v>
      </c>
      <c r="C111">
        <v>1.3059000000000001</v>
      </c>
      <c r="D111">
        <v>55.63</v>
      </c>
      <c r="G111">
        <v>85</v>
      </c>
      <c r="H111">
        <v>1.2410844010892625</v>
      </c>
      <c r="I111">
        <v>6.6815598910737517E-2</v>
      </c>
    </row>
    <row r="112" spans="2:9" x14ac:dyDescent="0.55000000000000004">
      <c r="B112" s="1">
        <v>43658</v>
      </c>
      <c r="C112">
        <v>1.3028</v>
      </c>
      <c r="D112">
        <v>60.21</v>
      </c>
      <c r="G112">
        <v>86</v>
      </c>
      <c r="H112">
        <v>1.2478368971553864</v>
      </c>
      <c r="I112">
        <v>6.8263102844613677E-2</v>
      </c>
    </row>
    <row r="113" spans="2:9" x14ac:dyDescent="0.55000000000000004">
      <c r="B113" s="1">
        <v>43651</v>
      </c>
      <c r="C113">
        <v>1.3081</v>
      </c>
      <c r="D113">
        <v>57.51</v>
      </c>
      <c r="G113">
        <v>87</v>
      </c>
      <c r="H113">
        <v>1.2497887905495004</v>
      </c>
      <c r="I113">
        <v>6.6811209450499565E-2</v>
      </c>
    </row>
    <row r="114" spans="2:9" x14ac:dyDescent="0.55000000000000004">
      <c r="B114" s="1">
        <v>43644</v>
      </c>
      <c r="C114">
        <v>1.3094999999999999</v>
      </c>
      <c r="D114">
        <v>58.47</v>
      </c>
      <c r="G114">
        <v>88</v>
      </c>
      <c r="H114">
        <v>1.2543783777194442</v>
      </c>
      <c r="I114">
        <v>7.1121622280555741E-2</v>
      </c>
    </row>
    <row r="115" spans="2:9" x14ac:dyDescent="0.55000000000000004">
      <c r="B115" s="1">
        <v>43637</v>
      </c>
      <c r="C115">
        <v>1.3222</v>
      </c>
      <c r="D115">
        <v>57.43</v>
      </c>
      <c r="G115">
        <v>89</v>
      </c>
      <c r="H115">
        <v>1.2756381895526312</v>
      </c>
      <c r="I115">
        <v>5.2561810447368851E-2</v>
      </c>
    </row>
    <row r="116" spans="2:9" x14ac:dyDescent="0.55000000000000004">
      <c r="B116" s="1">
        <v>43630</v>
      </c>
      <c r="C116">
        <v>1.3413999999999999</v>
      </c>
      <c r="D116">
        <v>52.51</v>
      </c>
      <c r="G116">
        <v>90</v>
      </c>
      <c r="H116">
        <v>1.2619221819183168</v>
      </c>
      <c r="I116">
        <v>6.8277818081683206E-2</v>
      </c>
    </row>
    <row r="117" spans="2:9" x14ac:dyDescent="0.55000000000000004">
      <c r="B117" s="1">
        <v>43623</v>
      </c>
      <c r="C117">
        <v>1.3267</v>
      </c>
      <c r="D117">
        <v>53.99</v>
      </c>
      <c r="G117">
        <v>91</v>
      </c>
      <c r="H117">
        <v>1.2621859512958999</v>
      </c>
      <c r="I117">
        <v>6.0114048704100087E-2</v>
      </c>
    </row>
    <row r="118" spans="2:9" x14ac:dyDescent="0.55000000000000004">
      <c r="B118" s="1">
        <v>43616</v>
      </c>
      <c r="C118">
        <v>1.3515999999999999</v>
      </c>
      <c r="D118">
        <v>53.5</v>
      </c>
      <c r="G118">
        <v>92</v>
      </c>
      <c r="H118">
        <v>1.2647181373206964</v>
      </c>
      <c r="I118">
        <v>5.8081862679303597E-2</v>
      </c>
    </row>
    <row r="119" spans="2:9" x14ac:dyDescent="0.55000000000000004">
      <c r="B119" s="1">
        <v>43609</v>
      </c>
      <c r="C119">
        <v>1.3437000000000001</v>
      </c>
      <c r="D119">
        <v>58.63</v>
      </c>
      <c r="G119">
        <v>93</v>
      </c>
      <c r="H119">
        <v>1.2702045403744222</v>
      </c>
      <c r="I119">
        <v>4.3995459625577826E-2</v>
      </c>
    </row>
    <row r="120" spans="2:9" x14ac:dyDescent="0.55000000000000004">
      <c r="B120" s="1">
        <v>43602</v>
      </c>
      <c r="C120">
        <v>1.3458000000000001</v>
      </c>
      <c r="D120">
        <v>62.76</v>
      </c>
      <c r="G120">
        <v>94</v>
      </c>
      <c r="H120">
        <v>1.2677778621006588</v>
      </c>
      <c r="I120">
        <v>3.802213789934128E-2</v>
      </c>
    </row>
    <row r="121" spans="2:9" x14ac:dyDescent="0.55000000000000004">
      <c r="B121" s="1">
        <v>43595</v>
      </c>
      <c r="C121">
        <v>1.3416999999999999</v>
      </c>
      <c r="D121">
        <v>61.66</v>
      </c>
      <c r="G121">
        <v>95</v>
      </c>
      <c r="H121">
        <v>1.2829709782494378</v>
      </c>
      <c r="I121">
        <v>2.9729021750562135E-2</v>
      </c>
    </row>
    <row r="122" spans="2:9" x14ac:dyDescent="0.55000000000000004">
      <c r="B122" s="1">
        <v>43588</v>
      </c>
      <c r="C122">
        <v>1.3420000000000001</v>
      </c>
      <c r="D122">
        <v>61.94</v>
      </c>
      <c r="G122">
        <v>96</v>
      </c>
      <c r="H122">
        <v>1.2781176217019112</v>
      </c>
      <c r="I122">
        <v>4.2182378298088796E-2</v>
      </c>
    </row>
    <row r="123" spans="2:9" x14ac:dyDescent="0.55000000000000004">
      <c r="B123" s="1">
        <v>43581</v>
      </c>
      <c r="C123">
        <v>1.3454999999999999</v>
      </c>
      <c r="D123">
        <v>63.3</v>
      </c>
      <c r="G123">
        <v>97</v>
      </c>
      <c r="H123">
        <v>1.2880881041745473</v>
      </c>
      <c r="I123">
        <v>4.3311895825452584E-2</v>
      </c>
    </row>
    <row r="124" spans="2:9" x14ac:dyDescent="0.55000000000000004">
      <c r="B124" s="1">
        <v>43574</v>
      </c>
      <c r="C124">
        <v>1.3391</v>
      </c>
      <c r="D124">
        <v>64</v>
      </c>
      <c r="G124">
        <v>98</v>
      </c>
      <c r="H124">
        <v>1.2717344027644033</v>
      </c>
      <c r="I124">
        <v>5.2965597235596684E-2</v>
      </c>
    </row>
    <row r="125" spans="2:9" x14ac:dyDescent="0.55000000000000004">
      <c r="B125" s="1">
        <v>43567</v>
      </c>
      <c r="C125">
        <v>1.3323</v>
      </c>
      <c r="D125">
        <v>63.89</v>
      </c>
      <c r="G125">
        <v>99</v>
      </c>
      <c r="H125">
        <v>1.2602340579017859</v>
      </c>
      <c r="I125">
        <v>6.6065942098214148E-2</v>
      </c>
    </row>
    <row r="126" spans="2:9" x14ac:dyDescent="0.55000000000000004">
      <c r="B126" s="1">
        <v>43560</v>
      </c>
      <c r="C126">
        <v>1.3384</v>
      </c>
      <c r="D126">
        <v>63.08</v>
      </c>
      <c r="G126">
        <v>100</v>
      </c>
      <c r="H126">
        <v>1.2773263135691622</v>
      </c>
      <c r="I126">
        <v>5.1473686430837828E-2</v>
      </c>
    </row>
    <row r="127" spans="2:9" x14ac:dyDescent="0.55000000000000004">
      <c r="B127" s="1">
        <v>43553</v>
      </c>
      <c r="C127">
        <v>1.3349</v>
      </c>
      <c r="D127">
        <v>60.14</v>
      </c>
      <c r="G127">
        <v>101</v>
      </c>
      <c r="H127">
        <v>1.2685164163578913</v>
      </c>
      <c r="I127">
        <v>4.8783583642108663E-2</v>
      </c>
    </row>
    <row r="128" spans="2:9" x14ac:dyDescent="0.55000000000000004">
      <c r="B128" s="1">
        <v>43546</v>
      </c>
      <c r="C128">
        <v>1.3429</v>
      </c>
      <c r="D128">
        <v>59.04</v>
      </c>
      <c r="G128">
        <v>102</v>
      </c>
      <c r="H128">
        <v>1.2760074666812473</v>
      </c>
      <c r="I128">
        <v>5.5092533318752634E-2</v>
      </c>
    </row>
    <row r="129" spans="2:9" x14ac:dyDescent="0.55000000000000004">
      <c r="B129" s="1">
        <v>43539</v>
      </c>
      <c r="C129">
        <v>1.3336000000000001</v>
      </c>
      <c r="D129">
        <v>58.52</v>
      </c>
      <c r="G129">
        <v>103</v>
      </c>
      <c r="H129">
        <v>1.2809135771042905</v>
      </c>
      <c r="I129">
        <v>4.738642289570949E-2</v>
      </c>
    </row>
    <row r="130" spans="2:9" x14ac:dyDescent="0.55000000000000004">
      <c r="B130" s="1">
        <v>43532</v>
      </c>
      <c r="C130">
        <v>1.3416000000000001</v>
      </c>
      <c r="D130">
        <v>56.07</v>
      </c>
      <c r="G130">
        <v>104</v>
      </c>
      <c r="H130">
        <v>1.2772208058181291</v>
      </c>
      <c r="I130">
        <v>4.9679194181870834E-2</v>
      </c>
    </row>
    <row r="131" spans="2:9" x14ac:dyDescent="0.55000000000000004">
      <c r="B131" s="1">
        <v>43525</v>
      </c>
      <c r="C131">
        <v>1.3296999999999999</v>
      </c>
      <c r="D131">
        <v>55.8</v>
      </c>
      <c r="G131">
        <v>105</v>
      </c>
      <c r="H131">
        <v>1.2791726992122432</v>
      </c>
      <c r="I131">
        <v>4.302730078775685E-2</v>
      </c>
    </row>
    <row r="132" spans="2:9" x14ac:dyDescent="0.55000000000000004">
      <c r="B132" s="1">
        <v>43518</v>
      </c>
      <c r="C132">
        <v>1.3134999999999999</v>
      </c>
      <c r="D132">
        <v>57.26</v>
      </c>
      <c r="G132">
        <v>106</v>
      </c>
      <c r="H132">
        <v>1.2730532496523181</v>
      </c>
      <c r="I132">
        <v>4.7646750347681843E-2</v>
      </c>
    </row>
    <row r="133" spans="2:9" x14ac:dyDescent="0.55000000000000004">
      <c r="B133" s="1">
        <v>43511</v>
      </c>
      <c r="C133">
        <v>1.3244</v>
      </c>
      <c r="D133">
        <v>55.59</v>
      </c>
      <c r="G133">
        <v>107</v>
      </c>
      <c r="H133">
        <v>1.2702045403744222</v>
      </c>
      <c r="I133">
        <v>4.6395459625577784E-2</v>
      </c>
    </row>
    <row r="134" spans="2:9" x14ac:dyDescent="0.55000000000000004">
      <c r="B134" s="1">
        <v>43504</v>
      </c>
      <c r="C134">
        <v>1.3277999999999999</v>
      </c>
      <c r="D134">
        <v>52.72</v>
      </c>
      <c r="G134">
        <v>108</v>
      </c>
      <c r="H134">
        <v>1.273211511278868</v>
      </c>
      <c r="I134">
        <v>3.2688488721132059E-2</v>
      </c>
    </row>
    <row r="135" spans="2:9" x14ac:dyDescent="0.55000000000000004">
      <c r="B135" s="1">
        <v>43497</v>
      </c>
      <c r="C135">
        <v>1.3102</v>
      </c>
      <c r="D135">
        <v>55.26</v>
      </c>
      <c r="G135">
        <v>109</v>
      </c>
      <c r="H135">
        <v>1.249050236292268</v>
      </c>
      <c r="I135">
        <v>5.374976370773199E-2</v>
      </c>
    </row>
    <row r="136" spans="2:9" x14ac:dyDescent="0.55000000000000004">
      <c r="B136" s="1">
        <v>43490</v>
      </c>
      <c r="C136">
        <v>1.3218000000000001</v>
      </c>
      <c r="D136">
        <v>53.69</v>
      </c>
      <c r="G136">
        <v>110</v>
      </c>
      <c r="H136">
        <v>1.2632937826817483</v>
      </c>
      <c r="I136">
        <v>4.480621731825174E-2</v>
      </c>
    </row>
    <row r="137" spans="2:9" x14ac:dyDescent="0.55000000000000004">
      <c r="B137" s="1">
        <v>43483</v>
      </c>
      <c r="C137">
        <v>1.3260000000000001</v>
      </c>
      <c r="D137">
        <v>53.8</v>
      </c>
      <c r="G137">
        <v>111</v>
      </c>
      <c r="H137">
        <v>1.2582294106321554</v>
      </c>
      <c r="I137">
        <v>5.1270589367844455E-2</v>
      </c>
    </row>
    <row r="138" spans="2:9" x14ac:dyDescent="0.55000000000000004">
      <c r="B138" s="1">
        <v>43476</v>
      </c>
      <c r="C138">
        <v>1.3267</v>
      </c>
      <c r="D138">
        <v>51.59</v>
      </c>
      <c r="G138">
        <v>112</v>
      </c>
      <c r="H138">
        <v>1.263715813685881</v>
      </c>
      <c r="I138">
        <v>5.8484186314119002E-2</v>
      </c>
    </row>
    <row r="139" spans="2:9" x14ac:dyDescent="0.55000000000000004">
      <c r="B139" s="1">
        <v>43469</v>
      </c>
      <c r="C139">
        <v>1.3373999999999999</v>
      </c>
      <c r="D139">
        <v>47.96</v>
      </c>
      <c r="G139">
        <v>113</v>
      </c>
      <c r="H139">
        <v>1.2896707204400453</v>
      </c>
      <c r="I139">
        <v>5.1729279559954655E-2</v>
      </c>
    </row>
    <row r="140" spans="2:9" x14ac:dyDescent="0.55000000000000004">
      <c r="B140" s="1">
        <v>43462</v>
      </c>
      <c r="C140">
        <v>1.3637999999999999</v>
      </c>
      <c r="D140">
        <v>45.33</v>
      </c>
      <c r="G140">
        <v>114</v>
      </c>
      <c r="H140">
        <v>1.2818631468635893</v>
      </c>
      <c r="I140">
        <v>4.4836853136410726E-2</v>
      </c>
    </row>
    <row r="141" spans="2:9" x14ac:dyDescent="0.55000000000000004">
      <c r="B141" s="1">
        <v>43455</v>
      </c>
      <c r="C141">
        <v>1.3602000000000001</v>
      </c>
      <c r="D141">
        <v>45.59</v>
      </c>
      <c r="G141">
        <v>115</v>
      </c>
      <c r="H141">
        <v>1.2844480867639025</v>
      </c>
      <c r="I141">
        <v>6.7151913236097371E-2</v>
      </c>
    </row>
    <row r="142" spans="2:9" x14ac:dyDescent="0.55000000000000004">
      <c r="B142" s="1">
        <v>43448</v>
      </c>
      <c r="C142">
        <v>1.3384</v>
      </c>
      <c r="D142">
        <v>51.2</v>
      </c>
      <c r="G142">
        <v>116</v>
      </c>
      <c r="H142">
        <v>1.25738534862389</v>
      </c>
      <c r="I142">
        <v>8.6314651376110163E-2</v>
      </c>
    </row>
    <row r="143" spans="2:9" x14ac:dyDescent="0.55000000000000004">
      <c r="B143" s="1">
        <v>43441</v>
      </c>
      <c r="C143">
        <v>1.3322000000000001</v>
      </c>
      <c r="D143">
        <v>52.61</v>
      </c>
      <c r="G143">
        <v>117</v>
      </c>
      <c r="H143">
        <v>1.2355979980355367</v>
      </c>
      <c r="I143">
        <v>0.11020200196446339</v>
      </c>
    </row>
    <row r="144" spans="2:9" x14ac:dyDescent="0.55000000000000004">
      <c r="B144" s="1">
        <v>43434</v>
      </c>
      <c r="C144">
        <v>1.3291999999999999</v>
      </c>
      <c r="D144">
        <v>50.93</v>
      </c>
      <c r="G144">
        <v>118</v>
      </c>
      <c r="H144">
        <v>1.241400924342362</v>
      </c>
      <c r="I144">
        <v>0.10029907565763785</v>
      </c>
    </row>
    <row r="145" spans="2:9" x14ac:dyDescent="0.55000000000000004">
      <c r="B145" s="1">
        <v>43427</v>
      </c>
      <c r="C145">
        <v>1.3237999999999999</v>
      </c>
      <c r="D145">
        <v>50.42</v>
      </c>
      <c r="G145">
        <v>119</v>
      </c>
      <c r="H145">
        <v>1.2399238158278973</v>
      </c>
      <c r="I145">
        <v>0.10207618417210274</v>
      </c>
    </row>
    <row r="146" spans="2:9" x14ac:dyDescent="0.55000000000000004">
      <c r="B146" s="1">
        <v>43420</v>
      </c>
      <c r="C146">
        <v>1.3148</v>
      </c>
      <c r="D146">
        <v>56.46</v>
      </c>
      <c r="G146">
        <v>120</v>
      </c>
      <c r="H146">
        <v>1.2327492887576406</v>
      </c>
      <c r="I146">
        <v>0.11275071124235936</v>
      </c>
    </row>
    <row r="147" spans="2:9" x14ac:dyDescent="0.55000000000000004">
      <c r="B147" s="1">
        <v>43413</v>
      </c>
      <c r="C147">
        <v>1.3211999999999999</v>
      </c>
      <c r="D147">
        <v>60.19</v>
      </c>
      <c r="G147">
        <v>121</v>
      </c>
      <c r="H147">
        <v>1.2290565174714791</v>
      </c>
      <c r="I147">
        <v>0.11004348252852081</v>
      </c>
    </row>
    <row r="148" spans="2:9" x14ac:dyDescent="0.55000000000000004">
      <c r="B148" s="1">
        <v>43406</v>
      </c>
      <c r="C148">
        <v>1.3109999999999999</v>
      </c>
      <c r="D148">
        <v>63.14</v>
      </c>
      <c r="G148">
        <v>122</v>
      </c>
      <c r="H148">
        <v>1.2296368101021615</v>
      </c>
      <c r="I148">
        <v>0.10266318989783851</v>
      </c>
    </row>
    <row r="149" spans="2:9" x14ac:dyDescent="0.55000000000000004">
      <c r="B149" s="1">
        <v>43399</v>
      </c>
      <c r="C149">
        <v>1.3106</v>
      </c>
      <c r="D149">
        <v>67.59</v>
      </c>
      <c r="G149">
        <v>123</v>
      </c>
      <c r="H149">
        <v>1.2339098740190058</v>
      </c>
      <c r="I149">
        <v>0.10449012598099428</v>
      </c>
    </row>
    <row r="150" spans="2:9" x14ac:dyDescent="0.55000000000000004">
      <c r="B150" s="1">
        <v>43392</v>
      </c>
      <c r="C150">
        <v>1.3104</v>
      </c>
      <c r="D150">
        <v>69.12</v>
      </c>
      <c r="G150">
        <v>124</v>
      </c>
      <c r="H150">
        <v>1.2494195134208843</v>
      </c>
      <c r="I150">
        <v>8.5480486579115667E-2</v>
      </c>
    </row>
    <row r="151" spans="2:9" x14ac:dyDescent="0.55000000000000004">
      <c r="B151" s="1">
        <v>43385</v>
      </c>
      <c r="C151">
        <v>1.3024</v>
      </c>
      <c r="D151">
        <v>71.34</v>
      </c>
      <c r="G151">
        <v>125</v>
      </c>
      <c r="H151">
        <v>1.2552224397277096</v>
      </c>
      <c r="I151">
        <v>8.7677560272290345E-2</v>
      </c>
    </row>
    <row r="152" spans="2:9" x14ac:dyDescent="0.55000000000000004">
      <c r="B152" s="1">
        <v>43378</v>
      </c>
      <c r="C152">
        <v>1.2939000000000001</v>
      </c>
      <c r="D152">
        <v>74.34</v>
      </c>
      <c r="G152">
        <v>126</v>
      </c>
      <c r="H152">
        <v>1.2579656412545723</v>
      </c>
      <c r="I152">
        <v>7.5634358745427788E-2</v>
      </c>
    </row>
    <row r="153" spans="2:9" x14ac:dyDescent="0.55000000000000004">
      <c r="B153" s="1">
        <v>43371</v>
      </c>
      <c r="C153">
        <v>1.2907999999999999</v>
      </c>
      <c r="D153">
        <v>73.25</v>
      </c>
      <c r="G153">
        <v>127</v>
      </c>
      <c r="H153">
        <v>1.2708903407561378</v>
      </c>
      <c r="I153">
        <v>7.07096592438623E-2</v>
      </c>
    </row>
    <row r="154" spans="2:9" x14ac:dyDescent="0.55000000000000004">
      <c r="B154" s="1">
        <v>43364</v>
      </c>
      <c r="C154">
        <v>1.2916000000000001</v>
      </c>
      <c r="D154">
        <v>70.78</v>
      </c>
      <c r="G154">
        <v>128</v>
      </c>
      <c r="H154">
        <v>1.2723146953950859</v>
      </c>
      <c r="I154">
        <v>5.7385304604913978E-2</v>
      </c>
    </row>
    <row r="155" spans="2:9" x14ac:dyDescent="0.55000000000000004">
      <c r="B155" s="1">
        <v>43357</v>
      </c>
      <c r="C155">
        <v>1.3035999999999999</v>
      </c>
      <c r="D155">
        <v>68.989999999999995</v>
      </c>
      <c r="G155">
        <v>129</v>
      </c>
      <c r="H155">
        <v>1.2646126295696631</v>
      </c>
      <c r="I155">
        <v>4.8887370430336752E-2</v>
      </c>
    </row>
    <row r="156" spans="2:9" x14ac:dyDescent="0.55000000000000004">
      <c r="B156" s="1">
        <v>43350</v>
      </c>
      <c r="C156">
        <v>1.3161</v>
      </c>
      <c r="D156">
        <v>67.75</v>
      </c>
      <c r="G156">
        <v>130</v>
      </c>
      <c r="H156">
        <v>1.2734225267809343</v>
      </c>
      <c r="I156">
        <v>5.0977473219065761E-2</v>
      </c>
    </row>
    <row r="157" spans="2:9" x14ac:dyDescent="0.55000000000000004">
      <c r="B157" s="1">
        <v>43343</v>
      </c>
      <c r="C157">
        <v>1.304</v>
      </c>
      <c r="D157">
        <v>69.8</v>
      </c>
      <c r="G157">
        <v>131</v>
      </c>
      <c r="H157">
        <v>1.2885628890541967</v>
      </c>
      <c r="I157">
        <v>3.9237110945803177E-2</v>
      </c>
    </row>
    <row r="158" spans="2:9" x14ac:dyDescent="0.55000000000000004">
      <c r="B158" s="1">
        <v>43336</v>
      </c>
      <c r="C158">
        <v>1.3026</v>
      </c>
      <c r="D158">
        <v>68.72</v>
      </c>
      <c r="G158">
        <v>132</v>
      </c>
      <c r="H158">
        <v>1.2751634046729818</v>
      </c>
      <c r="I158">
        <v>3.5036595327018194E-2</v>
      </c>
    </row>
    <row r="159" spans="2:9" x14ac:dyDescent="0.55000000000000004">
      <c r="B159" s="1">
        <v>43329</v>
      </c>
      <c r="C159">
        <v>1.3061</v>
      </c>
      <c r="D159">
        <v>65.91</v>
      </c>
      <c r="G159">
        <v>133</v>
      </c>
      <c r="H159">
        <v>1.2834457631290872</v>
      </c>
      <c r="I159">
        <v>3.8354236870912883E-2</v>
      </c>
    </row>
    <row r="160" spans="2:9" x14ac:dyDescent="0.55000000000000004">
      <c r="B160" s="1">
        <v>43322</v>
      </c>
      <c r="C160">
        <v>1.3140000000000001</v>
      </c>
      <c r="D160">
        <v>67.63</v>
      </c>
      <c r="G160">
        <v>134</v>
      </c>
      <c r="H160">
        <v>1.2828654704984046</v>
      </c>
      <c r="I160">
        <v>4.3134529501595464E-2</v>
      </c>
    </row>
    <row r="161" spans="2:9" x14ac:dyDescent="0.55000000000000004">
      <c r="B161" s="1">
        <v>43315</v>
      </c>
      <c r="C161">
        <v>1.2990999999999999</v>
      </c>
      <c r="D161">
        <v>68.489999999999995</v>
      </c>
      <c r="G161">
        <v>135</v>
      </c>
      <c r="H161">
        <v>1.2945240769875719</v>
      </c>
      <c r="I161">
        <v>3.2175923012428109E-2</v>
      </c>
    </row>
    <row r="162" spans="2:9" x14ac:dyDescent="0.55000000000000004">
      <c r="B162" s="1">
        <v>43308</v>
      </c>
      <c r="C162">
        <v>1.3054999999999999</v>
      </c>
      <c r="D162">
        <v>68.69</v>
      </c>
      <c r="G162">
        <v>136</v>
      </c>
      <c r="H162">
        <v>1.3136737338000952</v>
      </c>
      <c r="I162">
        <v>2.37262661999047E-2</v>
      </c>
    </row>
    <row r="163" spans="2:9" x14ac:dyDescent="0.55000000000000004">
      <c r="B163" s="1">
        <v>43301</v>
      </c>
      <c r="C163">
        <v>1.3145</v>
      </c>
      <c r="D163">
        <v>70.459999999999994</v>
      </c>
      <c r="G163">
        <v>137</v>
      </c>
      <c r="H163">
        <v>1.3275480030609594</v>
      </c>
      <c r="I163">
        <v>3.6251996939040465E-2</v>
      </c>
    </row>
    <row r="164" spans="2:9" x14ac:dyDescent="0.55000000000000004">
      <c r="B164" s="1">
        <v>43294</v>
      </c>
      <c r="C164">
        <v>1.3160000000000001</v>
      </c>
      <c r="D164">
        <v>71.010000000000005</v>
      </c>
      <c r="G164">
        <v>138</v>
      </c>
      <c r="H164">
        <v>1.326176402297528</v>
      </c>
      <c r="I164">
        <v>3.4023597702472097E-2</v>
      </c>
    </row>
    <row r="165" spans="2:9" x14ac:dyDescent="0.55000000000000004">
      <c r="B165" s="1">
        <v>43287</v>
      </c>
      <c r="C165">
        <v>1.3084</v>
      </c>
      <c r="D165">
        <v>73.8</v>
      </c>
      <c r="G165">
        <v>139</v>
      </c>
      <c r="H165">
        <v>1.296581478132719</v>
      </c>
      <c r="I165">
        <v>4.1818521867281078E-2</v>
      </c>
    </row>
    <row r="166" spans="2:9" x14ac:dyDescent="0.55000000000000004">
      <c r="B166" s="1">
        <v>43280</v>
      </c>
      <c r="C166">
        <v>1.3132999999999999</v>
      </c>
      <c r="D166">
        <v>74.150000000000006</v>
      </c>
      <c r="G166">
        <v>140</v>
      </c>
      <c r="H166">
        <v>1.2891431816848793</v>
      </c>
      <c r="I166">
        <v>4.305681831512076E-2</v>
      </c>
    </row>
    <row r="167" spans="2:9" x14ac:dyDescent="0.55000000000000004">
      <c r="B167" s="1">
        <v>43273</v>
      </c>
      <c r="C167">
        <v>1.3269</v>
      </c>
      <c r="D167">
        <v>68.58</v>
      </c>
      <c r="G167">
        <v>141</v>
      </c>
      <c r="H167">
        <v>1.298005832771667</v>
      </c>
      <c r="I167">
        <v>3.1194167228332903E-2</v>
      </c>
    </row>
    <row r="168" spans="2:9" x14ac:dyDescent="0.55000000000000004">
      <c r="B168" s="1">
        <v>43266</v>
      </c>
      <c r="C168">
        <v>1.3184</v>
      </c>
      <c r="D168">
        <v>65.06</v>
      </c>
      <c r="G168">
        <v>142</v>
      </c>
      <c r="H168">
        <v>1.3006962804230133</v>
      </c>
      <c r="I168">
        <v>2.3103719576986537E-2</v>
      </c>
    </row>
    <row r="169" spans="2:9" x14ac:dyDescent="0.55000000000000004">
      <c r="B169" s="1">
        <v>43259</v>
      </c>
      <c r="C169">
        <v>1.2927999999999999</v>
      </c>
      <c r="D169">
        <v>65.739999999999995</v>
      </c>
      <c r="G169">
        <v>143</v>
      </c>
      <c r="H169">
        <v>1.2688329396109908</v>
      </c>
      <c r="I169">
        <v>4.5967060389009218E-2</v>
      </c>
    </row>
    <row r="170" spans="2:9" x14ac:dyDescent="0.55000000000000004">
      <c r="B170" s="1">
        <v>43252</v>
      </c>
      <c r="C170">
        <v>1.2950999999999999</v>
      </c>
      <c r="D170">
        <v>65.81</v>
      </c>
      <c r="G170">
        <v>144</v>
      </c>
      <c r="H170">
        <v>1.2491557440433012</v>
      </c>
      <c r="I170">
        <v>7.2044255956698722E-2</v>
      </c>
    </row>
    <row r="171" spans="2:9" x14ac:dyDescent="0.55000000000000004">
      <c r="B171" s="1">
        <v>43245</v>
      </c>
      <c r="C171">
        <v>1.2972999999999999</v>
      </c>
      <c r="D171">
        <v>67.88</v>
      </c>
      <c r="G171">
        <v>145</v>
      </c>
      <c r="H171">
        <v>1.233593350765906</v>
      </c>
      <c r="I171">
        <v>7.7406649234093905E-2</v>
      </c>
    </row>
    <row r="172" spans="2:9" x14ac:dyDescent="0.55000000000000004">
      <c r="B172" s="1">
        <v>43238</v>
      </c>
      <c r="C172">
        <v>1.2885</v>
      </c>
      <c r="D172">
        <v>71.28</v>
      </c>
      <c r="G172">
        <v>146</v>
      </c>
      <c r="H172">
        <v>1.2101178761610218</v>
      </c>
      <c r="I172">
        <v>0.10048212383897814</v>
      </c>
    </row>
    <row r="173" spans="2:9" x14ac:dyDescent="0.55000000000000004">
      <c r="B173" s="1">
        <v>43231</v>
      </c>
      <c r="C173">
        <v>1.2795000000000001</v>
      </c>
      <c r="D173">
        <v>70.7</v>
      </c>
      <c r="G173">
        <v>147</v>
      </c>
      <c r="H173">
        <v>1.2020465332069832</v>
      </c>
      <c r="I173">
        <v>0.10835346679301683</v>
      </c>
    </row>
    <row r="174" spans="2:9" x14ac:dyDescent="0.55000000000000004">
      <c r="B174" s="1">
        <v>43224</v>
      </c>
      <c r="C174">
        <v>1.2846</v>
      </c>
      <c r="D174">
        <v>69.72</v>
      </c>
      <c r="G174">
        <v>148</v>
      </c>
      <c r="H174">
        <v>1.1903351728422993</v>
      </c>
      <c r="I174">
        <v>0.11206482715770072</v>
      </c>
    </row>
    <row r="175" spans="2:9" x14ac:dyDescent="0.55000000000000004">
      <c r="B175" s="1">
        <v>43217</v>
      </c>
      <c r="C175">
        <v>1.2827999999999999</v>
      </c>
      <c r="D175">
        <v>68.099999999999994</v>
      </c>
      <c r="G175">
        <v>149</v>
      </c>
      <c r="H175">
        <v>1.1745090101873212</v>
      </c>
      <c r="I175">
        <v>0.11939098981267882</v>
      </c>
    </row>
    <row r="176" spans="2:9" x14ac:dyDescent="0.55000000000000004">
      <c r="B176" s="1">
        <v>43210</v>
      </c>
      <c r="C176">
        <v>1.2761</v>
      </c>
      <c r="D176">
        <v>68.38</v>
      </c>
      <c r="G176">
        <v>150</v>
      </c>
      <c r="H176">
        <v>1.1802591826186299</v>
      </c>
      <c r="I176">
        <v>0.11054081738137</v>
      </c>
    </row>
    <row r="177" spans="2:9" x14ac:dyDescent="0.55000000000000004">
      <c r="B177" s="1">
        <v>43203</v>
      </c>
      <c r="C177">
        <v>1.2607999999999999</v>
      </c>
      <c r="D177">
        <v>67.39</v>
      </c>
      <c r="G177">
        <v>151</v>
      </c>
      <c r="H177">
        <v>1.1932893898712287</v>
      </c>
      <c r="I177">
        <v>9.8310610128771403E-2</v>
      </c>
    </row>
    <row r="178" spans="2:9" x14ac:dyDescent="0.55000000000000004">
      <c r="B178" s="1">
        <v>43196</v>
      </c>
      <c r="C178">
        <v>1.2782</v>
      </c>
      <c r="D178">
        <v>62.06</v>
      </c>
      <c r="G178">
        <v>152</v>
      </c>
      <c r="H178">
        <v>1.202732333588699</v>
      </c>
      <c r="I178">
        <v>0.10086766641130085</v>
      </c>
    </row>
    <row r="179" spans="2:9" x14ac:dyDescent="0.55000000000000004">
      <c r="B179" s="1">
        <v>43189</v>
      </c>
      <c r="C179">
        <v>1.29</v>
      </c>
      <c r="D179">
        <v>64.94</v>
      </c>
      <c r="G179">
        <v>153</v>
      </c>
      <c r="H179">
        <v>1.2092738141527564</v>
      </c>
      <c r="I179">
        <v>0.10682618584724368</v>
      </c>
    </row>
    <row r="180" spans="2:9" x14ac:dyDescent="0.55000000000000004">
      <c r="B180" s="1">
        <v>43182</v>
      </c>
      <c r="C180">
        <v>1.2894999999999999</v>
      </c>
      <c r="D180">
        <v>65.88</v>
      </c>
      <c r="G180">
        <v>154</v>
      </c>
      <c r="H180">
        <v>1.1984592696718548</v>
      </c>
      <c r="I180">
        <v>0.10554073032814526</v>
      </c>
    </row>
    <row r="181" spans="2:9" x14ac:dyDescent="0.55000000000000004">
      <c r="B181" s="1">
        <v>43175</v>
      </c>
      <c r="C181">
        <v>1.3096000000000001</v>
      </c>
      <c r="D181">
        <v>62.34</v>
      </c>
      <c r="G181">
        <v>155</v>
      </c>
      <c r="H181">
        <v>1.2041566882276469</v>
      </c>
      <c r="I181">
        <v>9.8443311772353104E-2</v>
      </c>
    </row>
    <row r="182" spans="2:9" x14ac:dyDescent="0.55000000000000004">
      <c r="B182" s="1">
        <v>43168</v>
      </c>
      <c r="C182">
        <v>1.2812000000000001</v>
      </c>
      <c r="D182">
        <v>62.04</v>
      </c>
      <c r="G182">
        <v>156</v>
      </c>
      <c r="H182">
        <v>1.2189805272478096</v>
      </c>
      <c r="I182">
        <v>8.7119472752190452E-2</v>
      </c>
    </row>
    <row r="183" spans="2:9" x14ac:dyDescent="0.55000000000000004">
      <c r="B183" s="1">
        <v>43161</v>
      </c>
      <c r="C183">
        <v>1.2882</v>
      </c>
      <c r="D183">
        <v>61.25</v>
      </c>
      <c r="G183">
        <v>157</v>
      </c>
      <c r="H183">
        <v>1.2099068606589556</v>
      </c>
      <c r="I183">
        <v>0.10409313934104447</v>
      </c>
    </row>
    <row r="184" spans="2:9" x14ac:dyDescent="0.55000000000000004">
      <c r="B184" s="1">
        <v>43154</v>
      </c>
      <c r="C184">
        <v>1.2633000000000001</v>
      </c>
      <c r="D184">
        <v>63.55</v>
      </c>
      <c r="G184">
        <v>158</v>
      </c>
      <c r="H184">
        <v>1.2053700273645287</v>
      </c>
      <c r="I184">
        <v>9.3729972635471226E-2</v>
      </c>
    </row>
    <row r="185" spans="2:9" x14ac:dyDescent="0.55000000000000004">
      <c r="B185" s="1">
        <v>43147</v>
      </c>
      <c r="C185">
        <v>1.2558</v>
      </c>
      <c r="D185">
        <v>61.68</v>
      </c>
      <c r="G185">
        <v>159</v>
      </c>
      <c r="H185">
        <v>1.2043149498541967</v>
      </c>
      <c r="I185">
        <v>0.10118505014580315</v>
      </c>
    </row>
    <row r="186" spans="2:9" x14ac:dyDescent="0.55000000000000004">
      <c r="B186" s="1">
        <v>43140</v>
      </c>
      <c r="C186">
        <v>1.2581</v>
      </c>
      <c r="D186">
        <v>59.2</v>
      </c>
      <c r="G186">
        <v>160</v>
      </c>
      <c r="H186">
        <v>1.1949775138877596</v>
      </c>
      <c r="I186">
        <v>0.11952248611224037</v>
      </c>
    </row>
    <row r="187" spans="2:9" x14ac:dyDescent="0.55000000000000004">
      <c r="B187" s="1">
        <v>43133</v>
      </c>
      <c r="C187">
        <v>1.2429000000000001</v>
      </c>
      <c r="D187">
        <v>65.45</v>
      </c>
      <c r="G187">
        <v>161</v>
      </c>
      <c r="H187">
        <v>1.1920760507343469</v>
      </c>
      <c r="I187">
        <v>0.1239239492656532</v>
      </c>
    </row>
    <row r="188" spans="2:9" x14ac:dyDescent="0.55000000000000004">
      <c r="B188" s="1">
        <v>43126</v>
      </c>
      <c r="C188">
        <v>1.2307999999999999</v>
      </c>
      <c r="D188">
        <v>66.14</v>
      </c>
      <c r="G188">
        <v>162</v>
      </c>
      <c r="H188">
        <v>1.1773577194652174</v>
      </c>
      <c r="I188">
        <v>0.13104228053478262</v>
      </c>
    </row>
    <row r="189" spans="2:9" x14ac:dyDescent="0.55000000000000004">
      <c r="B189" s="1">
        <v>43119</v>
      </c>
      <c r="C189">
        <v>1.2493000000000001</v>
      </c>
      <c r="D189">
        <v>63.37</v>
      </c>
      <c r="G189">
        <v>163</v>
      </c>
      <c r="H189">
        <v>1.1755113338221366</v>
      </c>
      <c r="I189">
        <v>0.13778866617786334</v>
      </c>
    </row>
    <row r="190" spans="2:9" x14ac:dyDescent="0.55000000000000004">
      <c r="B190" s="1">
        <v>43112</v>
      </c>
      <c r="C190">
        <v>1.2459</v>
      </c>
      <c r="D190">
        <v>64.3</v>
      </c>
      <c r="G190">
        <v>164</v>
      </c>
      <c r="H190">
        <v>1.2048952424848793</v>
      </c>
      <c r="I190">
        <v>0.12200475751512063</v>
      </c>
    </row>
    <row r="191" spans="2:9" x14ac:dyDescent="0.55000000000000004">
      <c r="B191" s="1">
        <v>43105</v>
      </c>
      <c r="C191">
        <v>1.2412000000000001</v>
      </c>
      <c r="D191">
        <v>61.44</v>
      </c>
      <c r="G191">
        <v>165</v>
      </c>
      <c r="H191">
        <v>1.2234646066667201</v>
      </c>
      <c r="I191">
        <v>9.4935393333279938E-2</v>
      </c>
    </row>
    <row r="192" spans="2:9" x14ac:dyDescent="0.55000000000000004">
      <c r="B192" s="1">
        <v>43098</v>
      </c>
      <c r="C192">
        <v>1.2570999999999999</v>
      </c>
      <c r="D192">
        <v>60.42</v>
      </c>
      <c r="G192">
        <v>166</v>
      </c>
      <c r="H192">
        <v>1.2198773431315919</v>
      </c>
      <c r="I192">
        <v>7.2922656868408042E-2</v>
      </c>
    </row>
    <row r="193" spans="2:9" x14ac:dyDescent="0.55000000000000004">
      <c r="B193" s="1">
        <v>43091</v>
      </c>
      <c r="C193">
        <v>1.2728999999999999</v>
      </c>
      <c r="D193">
        <v>58.47</v>
      </c>
      <c r="G193">
        <v>167</v>
      </c>
      <c r="H193">
        <v>1.2195080660029756</v>
      </c>
      <c r="I193">
        <v>7.5591933997024352E-2</v>
      </c>
    </row>
    <row r="194" spans="2:9" x14ac:dyDescent="0.55000000000000004">
      <c r="B194" s="1">
        <v>43084</v>
      </c>
      <c r="C194">
        <v>1.2866</v>
      </c>
      <c r="D194">
        <v>57.3</v>
      </c>
      <c r="G194">
        <v>168</v>
      </c>
      <c r="H194">
        <v>1.2085880137710407</v>
      </c>
      <c r="I194">
        <v>8.871198622895915E-2</v>
      </c>
    </row>
    <row r="195" spans="2:9" x14ac:dyDescent="0.55000000000000004">
      <c r="B195" s="1">
        <v>43077</v>
      </c>
      <c r="C195">
        <v>1.2847999999999999</v>
      </c>
      <c r="D195">
        <v>57.36</v>
      </c>
      <c r="G195">
        <v>169</v>
      </c>
      <c r="H195">
        <v>1.190651696095399</v>
      </c>
      <c r="I195">
        <v>9.7848303904600975E-2</v>
      </c>
    </row>
    <row r="196" spans="2:9" x14ac:dyDescent="0.55000000000000004">
      <c r="B196" s="1">
        <v>43070</v>
      </c>
      <c r="C196">
        <v>1.2685</v>
      </c>
      <c r="D196">
        <v>58.36</v>
      </c>
      <c r="G196">
        <v>170</v>
      </c>
      <c r="H196">
        <v>1.1937114208753614</v>
      </c>
      <c r="I196">
        <v>8.5788579124638664E-2</v>
      </c>
    </row>
    <row r="197" spans="2:9" x14ac:dyDescent="0.55000000000000004">
      <c r="B197" s="1">
        <v>43063</v>
      </c>
      <c r="C197">
        <v>1.2711999999999999</v>
      </c>
      <c r="D197">
        <v>58.95</v>
      </c>
      <c r="G197">
        <v>171</v>
      </c>
      <c r="H197">
        <v>1.1988813006759875</v>
      </c>
      <c r="I197">
        <v>8.5718699324012437E-2</v>
      </c>
    </row>
    <row r="198" spans="2:9" x14ac:dyDescent="0.55000000000000004">
      <c r="B198" s="1">
        <v>43056</v>
      </c>
      <c r="C198">
        <v>1.2763</v>
      </c>
      <c r="D198">
        <v>56.55</v>
      </c>
      <c r="G198">
        <v>172</v>
      </c>
      <c r="H198">
        <v>1.2074274285096758</v>
      </c>
      <c r="I198">
        <v>7.5372571490324169E-2</v>
      </c>
    </row>
    <row r="199" spans="2:9" x14ac:dyDescent="0.55000000000000004">
      <c r="B199" s="1">
        <v>43049</v>
      </c>
      <c r="C199">
        <v>1.2682</v>
      </c>
      <c r="D199">
        <v>56.74</v>
      </c>
      <c r="G199">
        <v>173</v>
      </c>
      <c r="H199">
        <v>1.2059503199952111</v>
      </c>
      <c r="I199">
        <v>7.0149680004788939E-2</v>
      </c>
    </row>
    <row r="200" spans="2:9" x14ac:dyDescent="0.55000000000000004">
      <c r="B200" s="1">
        <v>43042</v>
      </c>
      <c r="C200">
        <v>1.2764</v>
      </c>
      <c r="D200">
        <v>55.64</v>
      </c>
      <c r="G200">
        <v>174</v>
      </c>
      <c r="H200">
        <v>1.2111729536713538</v>
      </c>
      <c r="I200">
        <v>4.9627046328646118E-2</v>
      </c>
    </row>
    <row r="201" spans="2:9" x14ac:dyDescent="0.55000000000000004">
      <c r="B201" s="1">
        <v>43035</v>
      </c>
      <c r="C201">
        <v>1.2807999999999999</v>
      </c>
      <c r="D201">
        <v>53.9</v>
      </c>
      <c r="G201">
        <v>175</v>
      </c>
      <c r="H201">
        <v>1.2392907693216983</v>
      </c>
      <c r="I201">
        <v>3.8909230678301654E-2</v>
      </c>
    </row>
    <row r="202" spans="2:9" x14ac:dyDescent="0.55000000000000004">
      <c r="B202" s="1">
        <v>43028</v>
      </c>
      <c r="C202">
        <v>1.2626999999999999</v>
      </c>
      <c r="D202">
        <v>51.47</v>
      </c>
      <c r="G202">
        <v>176</v>
      </c>
      <c r="H202">
        <v>1.2240976531729193</v>
      </c>
      <c r="I202">
        <v>6.5902346827080738E-2</v>
      </c>
    </row>
    <row r="203" spans="2:9" x14ac:dyDescent="0.55000000000000004">
      <c r="B203" s="1">
        <v>43021</v>
      </c>
      <c r="C203">
        <v>1.2467999999999999</v>
      </c>
      <c r="D203">
        <v>51.45</v>
      </c>
      <c r="G203">
        <v>177</v>
      </c>
      <c r="H203">
        <v>1.2191387888743594</v>
      </c>
      <c r="I203">
        <v>7.0361211125640422E-2</v>
      </c>
    </row>
    <row r="204" spans="2:9" x14ac:dyDescent="0.55000000000000004">
      <c r="B204" s="1">
        <v>43014</v>
      </c>
      <c r="C204">
        <v>1.2528999999999999</v>
      </c>
      <c r="D204">
        <v>49.29</v>
      </c>
      <c r="G204">
        <v>178</v>
      </c>
      <c r="H204">
        <v>1.2378136608072337</v>
      </c>
      <c r="I204">
        <v>7.1786339192766446E-2</v>
      </c>
    </row>
    <row r="205" spans="2:9" x14ac:dyDescent="0.55000000000000004">
      <c r="B205" s="1">
        <v>43007</v>
      </c>
      <c r="C205">
        <v>1.2472000000000001</v>
      </c>
      <c r="D205">
        <v>51.67</v>
      </c>
      <c r="G205">
        <v>179</v>
      </c>
      <c r="H205">
        <v>1.2393962770727316</v>
      </c>
      <c r="I205">
        <v>4.1803722927268527E-2</v>
      </c>
    </row>
    <row r="206" spans="2:9" x14ac:dyDescent="0.55000000000000004">
      <c r="B206" s="1">
        <v>43000</v>
      </c>
      <c r="C206">
        <v>1.2339</v>
      </c>
      <c r="D206">
        <v>50.66</v>
      </c>
      <c r="G206">
        <v>180</v>
      </c>
      <c r="H206">
        <v>1.2435638332385424</v>
      </c>
      <c r="I206">
        <v>4.4636166761457652E-2</v>
      </c>
    </row>
    <row r="207" spans="2:9" x14ac:dyDescent="0.55000000000000004">
      <c r="B207" s="1">
        <v>42993</v>
      </c>
      <c r="C207">
        <v>1.2198</v>
      </c>
      <c r="D207">
        <v>49.89</v>
      </c>
      <c r="G207">
        <v>181</v>
      </c>
      <c r="H207">
        <v>1.2314304418697257</v>
      </c>
      <c r="I207">
        <v>3.1869558130274367E-2</v>
      </c>
    </row>
    <row r="208" spans="2:9" x14ac:dyDescent="0.55000000000000004">
      <c r="B208" s="1">
        <v>42986</v>
      </c>
      <c r="C208">
        <v>1.2159</v>
      </c>
      <c r="D208">
        <v>47.48</v>
      </c>
      <c r="G208">
        <v>182</v>
      </c>
      <c r="H208">
        <v>1.2412954165913288</v>
      </c>
      <c r="I208">
        <v>1.4504583408671223E-2</v>
      </c>
    </row>
    <row r="209" spans="2:9" x14ac:dyDescent="0.55000000000000004">
      <c r="B209" s="1">
        <v>42979</v>
      </c>
      <c r="C209">
        <v>1.2394000000000001</v>
      </c>
      <c r="D209">
        <v>47.29</v>
      </c>
      <c r="G209">
        <v>183</v>
      </c>
      <c r="H209">
        <v>1.2543783777194442</v>
      </c>
      <c r="I209">
        <v>3.7216222805558363E-3</v>
      </c>
    </row>
    <row r="210" spans="2:9" x14ac:dyDescent="0.55000000000000004">
      <c r="B210" s="1">
        <v>42972</v>
      </c>
      <c r="C210">
        <v>1.2481</v>
      </c>
      <c r="D210">
        <v>47.87</v>
      </c>
      <c r="G210">
        <v>184</v>
      </c>
      <c r="H210">
        <v>1.221407205521573</v>
      </c>
      <c r="I210">
        <v>2.1492794478427113E-2</v>
      </c>
    </row>
    <row r="211" spans="2:9" x14ac:dyDescent="0.55000000000000004">
      <c r="B211" s="1">
        <v>42965</v>
      </c>
      <c r="C211">
        <v>1.2585</v>
      </c>
      <c r="D211">
        <v>48.51</v>
      </c>
      <c r="G211">
        <v>185</v>
      </c>
      <c r="H211">
        <v>1.217767188110928</v>
      </c>
      <c r="I211">
        <v>1.3032811889071905E-2</v>
      </c>
    </row>
    <row r="212" spans="2:9" x14ac:dyDescent="0.55000000000000004">
      <c r="B212" s="1">
        <v>42958</v>
      </c>
      <c r="C212">
        <v>1.2677</v>
      </c>
      <c r="D212">
        <v>48.82</v>
      </c>
      <c r="G212">
        <v>186</v>
      </c>
      <c r="H212">
        <v>1.2323800116290244</v>
      </c>
      <c r="I212">
        <v>1.6919988370975636E-2</v>
      </c>
    </row>
    <row r="213" spans="2:9" x14ac:dyDescent="0.55000000000000004">
      <c r="B213" s="1">
        <v>42951</v>
      </c>
      <c r="C213">
        <v>1.2645</v>
      </c>
      <c r="D213">
        <v>49.58</v>
      </c>
      <c r="G213">
        <v>187</v>
      </c>
      <c r="H213">
        <v>1.2274739012059812</v>
      </c>
      <c r="I213">
        <v>1.8426098794018797E-2</v>
      </c>
    </row>
    <row r="214" spans="2:9" x14ac:dyDescent="0.55000000000000004">
      <c r="B214" s="1">
        <v>42944</v>
      </c>
      <c r="C214">
        <v>1.2433000000000001</v>
      </c>
      <c r="D214">
        <v>49.71</v>
      </c>
      <c r="G214">
        <v>188</v>
      </c>
      <c r="H214">
        <v>1.242561509603727</v>
      </c>
      <c r="I214">
        <v>-1.3615096037269403E-3</v>
      </c>
    </row>
    <row r="215" spans="2:9" x14ac:dyDescent="0.55000000000000004">
      <c r="B215" s="1">
        <v>42937</v>
      </c>
      <c r="C215">
        <v>1.2539</v>
      </c>
      <c r="D215">
        <v>45.77</v>
      </c>
      <c r="G215">
        <v>189</v>
      </c>
      <c r="H215">
        <v>1.2479424049064196</v>
      </c>
      <c r="I215">
        <v>9.157595093580273E-3</v>
      </c>
    </row>
    <row r="216" spans="2:9" x14ac:dyDescent="0.55000000000000004">
      <c r="B216" s="1">
        <v>42930</v>
      </c>
      <c r="C216">
        <v>1.2644</v>
      </c>
      <c r="D216">
        <v>46.54</v>
      </c>
      <c r="G216">
        <v>190</v>
      </c>
      <c r="H216">
        <v>1.2582294106321554</v>
      </c>
      <c r="I216">
        <v>1.4670589367844489E-2</v>
      </c>
    </row>
    <row r="217" spans="2:9" x14ac:dyDescent="0.55000000000000004">
      <c r="B217" s="1">
        <v>42923</v>
      </c>
      <c r="C217">
        <v>1.2876000000000001</v>
      </c>
      <c r="D217">
        <v>44.23</v>
      </c>
      <c r="G217">
        <v>191</v>
      </c>
      <c r="H217">
        <v>1.2644016140675969</v>
      </c>
      <c r="I217">
        <v>2.2198385932403086E-2</v>
      </c>
    </row>
    <row r="218" spans="2:9" x14ac:dyDescent="0.55000000000000004">
      <c r="B218" s="1">
        <v>42916</v>
      </c>
      <c r="C218">
        <v>1.2964</v>
      </c>
      <c r="D218">
        <v>46.04</v>
      </c>
      <c r="G218">
        <v>192</v>
      </c>
      <c r="H218">
        <v>1.2640850908144974</v>
      </c>
      <c r="I218">
        <v>2.0714909185502561E-2</v>
      </c>
    </row>
    <row r="219" spans="2:9" x14ac:dyDescent="0.55000000000000004">
      <c r="B219" s="1">
        <v>42909</v>
      </c>
      <c r="C219">
        <v>1.3267</v>
      </c>
      <c r="D219">
        <v>43.01</v>
      </c>
      <c r="G219">
        <v>193</v>
      </c>
      <c r="H219">
        <v>1.258809703262838</v>
      </c>
      <c r="I219">
        <v>9.6902967371619297E-3</v>
      </c>
    </row>
    <row r="220" spans="2:9" x14ac:dyDescent="0.55000000000000004">
      <c r="B220" s="1">
        <v>42902</v>
      </c>
      <c r="C220">
        <v>1.3212999999999999</v>
      </c>
      <c r="D220">
        <v>44.74</v>
      </c>
      <c r="G220">
        <v>194</v>
      </c>
      <c r="H220">
        <v>1.255697224607359</v>
      </c>
      <c r="I220">
        <v>1.5502775392640888E-2</v>
      </c>
    </row>
    <row r="221" spans="2:9" x14ac:dyDescent="0.55000000000000004">
      <c r="B221" s="1">
        <v>42895</v>
      </c>
      <c r="C221">
        <v>1.347</v>
      </c>
      <c r="D221">
        <v>45.83</v>
      </c>
      <c r="G221">
        <v>195</v>
      </c>
      <c r="H221">
        <v>1.2683581547313414</v>
      </c>
      <c r="I221">
        <v>7.9418452686585983E-3</v>
      </c>
    </row>
    <row r="222" spans="2:9" x14ac:dyDescent="0.55000000000000004">
      <c r="B222" s="1">
        <v>42888</v>
      </c>
      <c r="C222">
        <v>1.3487</v>
      </c>
      <c r="D222">
        <v>47.66</v>
      </c>
      <c r="G222">
        <v>196</v>
      </c>
      <c r="H222">
        <v>1.2673558310965261</v>
      </c>
      <c r="I222">
        <v>8.441689034739408E-4</v>
      </c>
    </row>
    <row r="223" spans="2:9" x14ac:dyDescent="0.55000000000000004">
      <c r="B223" s="1">
        <v>42881</v>
      </c>
      <c r="C223">
        <v>1.3446</v>
      </c>
      <c r="D223">
        <v>49.8</v>
      </c>
      <c r="G223">
        <v>197</v>
      </c>
      <c r="H223">
        <v>1.2731587574033514</v>
      </c>
      <c r="I223">
        <v>3.2412425966485969E-3</v>
      </c>
    </row>
    <row r="224" spans="2:9" x14ac:dyDescent="0.55000000000000004">
      <c r="B224" s="1">
        <v>42874</v>
      </c>
      <c r="C224">
        <v>1.3511</v>
      </c>
      <c r="D224">
        <v>50.33</v>
      </c>
      <c r="G224">
        <v>198</v>
      </c>
      <c r="H224">
        <v>1.2823379317432386</v>
      </c>
      <c r="I224">
        <v>-1.5379317432386852E-3</v>
      </c>
    </row>
    <row r="225" spans="2:9" x14ac:dyDescent="0.55000000000000004">
      <c r="B225" s="1">
        <v>42867</v>
      </c>
      <c r="C225">
        <v>1.371</v>
      </c>
      <c r="D225">
        <v>47.84</v>
      </c>
      <c r="G225">
        <v>199</v>
      </c>
      <c r="H225">
        <v>1.2951571234937709</v>
      </c>
      <c r="I225">
        <v>-3.2457123493770945E-2</v>
      </c>
    </row>
    <row r="226" spans="2:9" x14ac:dyDescent="0.55000000000000004">
      <c r="B226" s="1">
        <v>42860</v>
      </c>
      <c r="C226">
        <v>1.3652</v>
      </c>
      <c r="D226">
        <v>46.22</v>
      </c>
      <c r="G226">
        <v>200</v>
      </c>
      <c r="H226">
        <v>1.2952626312448041</v>
      </c>
      <c r="I226">
        <v>-4.8462631244804211E-2</v>
      </c>
    </row>
    <row r="227" spans="2:9" x14ac:dyDescent="0.55000000000000004">
      <c r="B227" s="1">
        <v>42853</v>
      </c>
      <c r="C227">
        <v>1.3653</v>
      </c>
      <c r="D227">
        <v>49.33</v>
      </c>
      <c r="G227">
        <v>201</v>
      </c>
      <c r="H227">
        <v>1.3066574683563883</v>
      </c>
      <c r="I227">
        <v>-5.3757468356388394E-2</v>
      </c>
    </row>
    <row r="228" spans="2:9" x14ac:dyDescent="0.55000000000000004">
      <c r="B228" s="1">
        <v>42846</v>
      </c>
      <c r="C228">
        <v>1.3498000000000001</v>
      </c>
      <c r="D228">
        <v>49.62</v>
      </c>
      <c r="G228">
        <v>202</v>
      </c>
      <c r="H228">
        <v>1.2941020459834389</v>
      </c>
      <c r="I228">
        <v>-4.6902045983438834E-2</v>
      </c>
    </row>
    <row r="229" spans="2:9" x14ac:dyDescent="0.55000000000000004">
      <c r="B229" s="1">
        <v>42839</v>
      </c>
      <c r="C229">
        <v>1.3325</v>
      </c>
      <c r="D229">
        <v>53.18</v>
      </c>
      <c r="G229">
        <v>203</v>
      </c>
      <c r="H229">
        <v>1.2994301874106151</v>
      </c>
      <c r="I229">
        <v>-6.5530187410615115E-2</v>
      </c>
    </row>
    <row r="230" spans="2:9" x14ac:dyDescent="0.55000000000000004">
      <c r="B230" s="1">
        <v>42832</v>
      </c>
      <c r="C230">
        <v>1.3397999999999999</v>
      </c>
      <c r="D230">
        <v>52.24</v>
      </c>
      <c r="G230">
        <v>204</v>
      </c>
      <c r="H230">
        <v>1.3034922358253926</v>
      </c>
      <c r="I230">
        <v>-8.3692235825392647E-2</v>
      </c>
    </row>
    <row r="231" spans="2:9" x14ac:dyDescent="0.55000000000000004">
      <c r="B231" s="1">
        <v>42825</v>
      </c>
      <c r="C231">
        <v>1.3317999999999999</v>
      </c>
      <c r="D231">
        <v>50.6</v>
      </c>
      <c r="G231">
        <v>205</v>
      </c>
      <c r="H231">
        <v>1.3162059198248919</v>
      </c>
      <c r="I231">
        <v>-0.1003059198248919</v>
      </c>
    </row>
    <row r="232" spans="2:9" x14ac:dyDescent="0.55000000000000004">
      <c r="B232" s="1">
        <v>42818</v>
      </c>
      <c r="C232">
        <v>1.3378000000000001</v>
      </c>
      <c r="D232">
        <v>47.97</v>
      </c>
      <c r="G232">
        <v>206</v>
      </c>
      <c r="H232">
        <v>1.317208243459707</v>
      </c>
      <c r="I232">
        <v>-7.7808243459706938E-2</v>
      </c>
    </row>
    <row r="233" spans="2:9" x14ac:dyDescent="0.55000000000000004">
      <c r="B233" s="1">
        <v>42811</v>
      </c>
      <c r="C233">
        <v>1.335</v>
      </c>
      <c r="D233">
        <v>48.78</v>
      </c>
      <c r="G233">
        <v>207</v>
      </c>
      <c r="H233">
        <v>1.3141485186797446</v>
      </c>
      <c r="I233">
        <v>-6.6048518679744594E-2</v>
      </c>
    </row>
    <row r="234" spans="2:9" x14ac:dyDescent="0.55000000000000004">
      <c r="B234" s="1">
        <v>42804</v>
      </c>
      <c r="C234">
        <v>1.3471</v>
      </c>
      <c r="D234">
        <v>48.49</v>
      </c>
      <c r="G234">
        <v>208</v>
      </c>
      <c r="H234">
        <v>1.3107722706466827</v>
      </c>
      <c r="I234">
        <v>-5.2272270646682717E-2</v>
      </c>
    </row>
    <row r="235" spans="2:9" x14ac:dyDescent="0.55000000000000004">
      <c r="B235" s="1">
        <v>42797</v>
      </c>
      <c r="C235">
        <v>1.3380000000000001</v>
      </c>
      <c r="D235">
        <v>53.33</v>
      </c>
      <c r="G235">
        <v>209</v>
      </c>
      <c r="H235">
        <v>1.3091369005056683</v>
      </c>
      <c r="I235">
        <v>-4.1436900505668284E-2</v>
      </c>
    </row>
    <row r="236" spans="2:9" x14ac:dyDescent="0.55000000000000004">
      <c r="B236" s="1">
        <v>42790</v>
      </c>
      <c r="C236">
        <v>1.3090999999999999</v>
      </c>
      <c r="D236">
        <v>53.99</v>
      </c>
      <c r="G236">
        <v>210</v>
      </c>
      <c r="H236">
        <v>1.3051276059664072</v>
      </c>
      <c r="I236">
        <v>-4.0627605966407243E-2</v>
      </c>
    </row>
    <row r="237" spans="2:9" x14ac:dyDescent="0.55000000000000004">
      <c r="B237" s="1">
        <v>42783</v>
      </c>
      <c r="C237">
        <v>1.3096000000000001</v>
      </c>
      <c r="D237">
        <v>53.4</v>
      </c>
      <c r="G237">
        <v>211</v>
      </c>
      <c r="H237">
        <v>1.3044418055846914</v>
      </c>
      <c r="I237">
        <v>-6.1141805584691289E-2</v>
      </c>
    </row>
    <row r="238" spans="2:9" x14ac:dyDescent="0.55000000000000004">
      <c r="B238" s="1">
        <v>42776</v>
      </c>
      <c r="C238">
        <v>1.3083</v>
      </c>
      <c r="D238">
        <v>53.86</v>
      </c>
      <c r="G238">
        <v>212</v>
      </c>
      <c r="H238">
        <v>1.3252268325382293</v>
      </c>
      <c r="I238">
        <v>-7.1326832538229246E-2</v>
      </c>
    </row>
    <row r="239" spans="2:9" x14ac:dyDescent="0.55000000000000004">
      <c r="B239" s="1">
        <v>42769</v>
      </c>
      <c r="C239">
        <v>1.3023</v>
      </c>
      <c r="D239">
        <v>53.83</v>
      </c>
      <c r="G239">
        <v>213</v>
      </c>
      <c r="H239">
        <v>1.3211647841234515</v>
      </c>
      <c r="I239">
        <v>-5.6764784123451539E-2</v>
      </c>
    </row>
    <row r="240" spans="2:9" x14ac:dyDescent="0.55000000000000004">
      <c r="B240" s="1">
        <v>42762</v>
      </c>
      <c r="C240">
        <v>1.3153000000000001</v>
      </c>
      <c r="D240">
        <v>53.17</v>
      </c>
      <c r="G240">
        <v>214</v>
      </c>
      <c r="H240">
        <v>1.3333509293677848</v>
      </c>
      <c r="I240">
        <v>-4.5750929367784687E-2</v>
      </c>
    </row>
    <row r="241" spans="2:9" x14ac:dyDescent="0.55000000000000004">
      <c r="B241" s="1">
        <v>42755</v>
      </c>
      <c r="C241">
        <v>1.3320000000000001</v>
      </c>
      <c r="D241">
        <v>52.42</v>
      </c>
      <c r="G241">
        <v>215</v>
      </c>
      <c r="H241">
        <v>1.3238024778992812</v>
      </c>
      <c r="I241">
        <v>-2.7402477899281186E-2</v>
      </c>
    </row>
    <row r="242" spans="2:9" x14ac:dyDescent="0.55000000000000004">
      <c r="B242" s="1">
        <v>42748</v>
      </c>
      <c r="C242">
        <v>1.3113999999999999</v>
      </c>
      <c r="D242">
        <v>52.37</v>
      </c>
      <c r="G242">
        <v>216</v>
      </c>
      <c r="H242">
        <v>1.3397869021808091</v>
      </c>
      <c r="I242">
        <v>-1.3086902180809101E-2</v>
      </c>
    </row>
    <row r="243" spans="2:9" x14ac:dyDescent="0.55000000000000004">
      <c r="B243" s="1">
        <v>42741</v>
      </c>
      <c r="C243">
        <v>1.3237000000000001</v>
      </c>
      <c r="D243">
        <v>53.99</v>
      </c>
      <c r="G243">
        <v>217</v>
      </c>
      <c r="H243">
        <v>1.3306604817164385</v>
      </c>
      <c r="I243">
        <v>-9.3604817164385512E-3</v>
      </c>
    </row>
    <row r="244" spans="2:9" x14ac:dyDescent="0.55000000000000004">
      <c r="B244" s="1">
        <v>42734</v>
      </c>
      <c r="C244">
        <v>1.3441000000000001</v>
      </c>
      <c r="D244">
        <v>53.72</v>
      </c>
      <c r="G244">
        <v>218</v>
      </c>
      <c r="H244">
        <v>1.3249103092851298</v>
      </c>
      <c r="I244">
        <v>2.2089690714870214E-2</v>
      </c>
    </row>
    <row r="245" spans="2:9" x14ac:dyDescent="0.55000000000000004">
      <c r="B245" s="1">
        <v>42727</v>
      </c>
      <c r="C245">
        <v>1.3532999999999999</v>
      </c>
      <c r="D245">
        <v>53.02</v>
      </c>
      <c r="G245">
        <v>219</v>
      </c>
      <c r="H245">
        <v>1.3152563500655932</v>
      </c>
      <c r="I245">
        <v>3.3443649934406849E-2</v>
      </c>
    </row>
    <row r="246" spans="2:9" x14ac:dyDescent="0.55000000000000004">
      <c r="B246" s="1">
        <v>42720</v>
      </c>
      <c r="C246">
        <v>1.3336000000000001</v>
      </c>
      <c r="D246">
        <v>51.9</v>
      </c>
      <c r="G246">
        <v>220</v>
      </c>
      <c r="H246">
        <v>1.303967020705042</v>
      </c>
      <c r="I246">
        <v>4.0632979294958016E-2</v>
      </c>
    </row>
    <row r="247" spans="2:9" x14ac:dyDescent="0.55000000000000004">
      <c r="B247" s="1">
        <v>42713</v>
      </c>
      <c r="C247">
        <v>1.3179000000000001</v>
      </c>
      <c r="D247">
        <v>51.5</v>
      </c>
      <c r="G247">
        <v>221</v>
      </c>
      <c r="H247">
        <v>1.3011710653026627</v>
      </c>
      <c r="I247">
        <v>4.9928934697337279E-2</v>
      </c>
    </row>
    <row r="248" spans="2:9" x14ac:dyDescent="0.55000000000000004">
      <c r="B248" s="1">
        <v>42706</v>
      </c>
      <c r="C248">
        <v>1.3291999999999999</v>
      </c>
      <c r="D248">
        <v>51.68</v>
      </c>
      <c r="G248">
        <v>222</v>
      </c>
      <c r="H248">
        <v>1.3143067803062944</v>
      </c>
      <c r="I248">
        <v>5.6693219693705554E-2</v>
      </c>
    </row>
    <row r="249" spans="2:9" x14ac:dyDescent="0.55000000000000004">
      <c r="B249" s="1">
        <v>42699</v>
      </c>
      <c r="C249">
        <v>1.3519000000000001</v>
      </c>
      <c r="D249">
        <v>46.06</v>
      </c>
      <c r="G249">
        <v>223</v>
      </c>
      <c r="H249">
        <v>1.3228529081399827</v>
      </c>
      <c r="I249">
        <v>4.2347091860017283E-2</v>
      </c>
    </row>
    <row r="250" spans="2:9" x14ac:dyDescent="0.55000000000000004">
      <c r="B250" s="1">
        <v>42692</v>
      </c>
      <c r="C250">
        <v>1.3505</v>
      </c>
      <c r="D250">
        <v>45.69</v>
      </c>
      <c r="G250">
        <v>224</v>
      </c>
      <c r="H250">
        <v>1.306446452854322</v>
      </c>
      <c r="I250">
        <v>5.885354714567792E-2</v>
      </c>
    </row>
    <row r="251" spans="2:9" x14ac:dyDescent="0.55000000000000004">
      <c r="B251" s="1">
        <v>42685</v>
      </c>
      <c r="C251">
        <v>1.3542000000000001</v>
      </c>
      <c r="D251">
        <v>43.41</v>
      </c>
      <c r="G251">
        <v>225</v>
      </c>
      <c r="H251">
        <v>1.3049165904643407</v>
      </c>
      <c r="I251">
        <v>4.4883409535659391E-2</v>
      </c>
    </row>
    <row r="252" spans="2:9" x14ac:dyDescent="0.55000000000000004">
      <c r="B252" s="1">
        <v>42678</v>
      </c>
      <c r="C252">
        <v>1.3404</v>
      </c>
      <c r="D252">
        <v>44.07</v>
      </c>
      <c r="G252">
        <v>226</v>
      </c>
      <c r="H252">
        <v>1.2861362107804335</v>
      </c>
      <c r="I252">
        <v>4.636378921956652E-2</v>
      </c>
    </row>
    <row r="253" spans="2:9" x14ac:dyDescent="0.55000000000000004">
      <c r="B253" s="1">
        <v>42671</v>
      </c>
      <c r="C253">
        <v>1.3397999999999999</v>
      </c>
      <c r="D253">
        <v>48.7</v>
      </c>
      <c r="G253">
        <v>227</v>
      </c>
      <c r="H253">
        <v>1.2910950750789931</v>
      </c>
      <c r="I253">
        <v>4.8704924921006754E-2</v>
      </c>
    </row>
    <row r="254" spans="2:9" x14ac:dyDescent="0.55000000000000004">
      <c r="B254" s="1">
        <v>42664</v>
      </c>
      <c r="C254">
        <v>1.3331999999999999</v>
      </c>
      <c r="D254">
        <v>50.85</v>
      </c>
      <c r="G254">
        <v>228</v>
      </c>
      <c r="H254">
        <v>1.2997467106637146</v>
      </c>
      <c r="I254">
        <v>3.2053289336285262E-2</v>
      </c>
    </row>
    <row r="255" spans="2:9" x14ac:dyDescent="0.55000000000000004">
      <c r="B255" s="1">
        <v>42657</v>
      </c>
      <c r="C255">
        <v>1.3139000000000001</v>
      </c>
      <c r="D255">
        <v>50.35</v>
      </c>
      <c r="G255">
        <v>229</v>
      </c>
      <c r="H255">
        <v>1.3136209799245786</v>
      </c>
      <c r="I255">
        <v>2.4179020075421498E-2</v>
      </c>
    </row>
    <row r="256" spans="2:9" x14ac:dyDescent="0.55000000000000004">
      <c r="B256" s="1">
        <v>42650</v>
      </c>
      <c r="C256">
        <v>1.3296000000000001</v>
      </c>
      <c r="D256">
        <v>49.81</v>
      </c>
      <c r="G256">
        <v>230</v>
      </c>
      <c r="H256">
        <v>1.3093479160077346</v>
      </c>
      <c r="I256">
        <v>2.5652083992265373E-2</v>
      </c>
    </row>
    <row r="257" spans="2:9" x14ac:dyDescent="0.55000000000000004">
      <c r="B257" s="1">
        <v>42643</v>
      </c>
      <c r="C257">
        <v>1.3127</v>
      </c>
      <c r="D257">
        <v>48.24</v>
      </c>
      <c r="G257">
        <v>231</v>
      </c>
      <c r="H257">
        <v>1.3108777783977157</v>
      </c>
      <c r="I257">
        <v>3.6222221602284277E-2</v>
      </c>
    </row>
    <row r="258" spans="2:9" x14ac:dyDescent="0.55000000000000004">
      <c r="B258" s="1">
        <v>42636</v>
      </c>
      <c r="C258">
        <v>1.3171999999999999</v>
      </c>
      <c r="D258">
        <v>44.48</v>
      </c>
      <c r="G258">
        <v>232</v>
      </c>
      <c r="H258">
        <v>1.2853449026476844</v>
      </c>
      <c r="I258">
        <v>5.2655097352315661E-2</v>
      </c>
    </row>
    <row r="259" spans="2:9" x14ac:dyDescent="0.55000000000000004">
      <c r="B259" s="1">
        <v>42629</v>
      </c>
      <c r="C259">
        <v>1.3211999999999999</v>
      </c>
      <c r="D259">
        <v>43.03</v>
      </c>
      <c r="G259">
        <v>233</v>
      </c>
      <c r="H259">
        <v>1.2818631468635893</v>
      </c>
      <c r="I259">
        <v>2.7236853136410666E-2</v>
      </c>
    </row>
    <row r="260" spans="2:9" x14ac:dyDescent="0.55000000000000004">
      <c r="B260" s="1">
        <v>42622</v>
      </c>
      <c r="C260">
        <v>1.3048999999999999</v>
      </c>
      <c r="D260">
        <v>45.88</v>
      </c>
      <c r="G260">
        <v>234</v>
      </c>
      <c r="H260">
        <v>1.2849756255190683</v>
      </c>
      <c r="I260">
        <v>2.4624374480931799E-2</v>
      </c>
    </row>
    <row r="261" spans="2:9" x14ac:dyDescent="0.55000000000000004">
      <c r="B261" s="1">
        <v>42615</v>
      </c>
      <c r="C261">
        <v>1.2993000000000001</v>
      </c>
      <c r="D261">
        <v>44.44</v>
      </c>
      <c r="G261">
        <v>235</v>
      </c>
      <c r="H261">
        <v>1.2825489472453051</v>
      </c>
      <c r="I261">
        <v>2.5751052754694914E-2</v>
      </c>
    </row>
    <row r="262" spans="2:9" x14ac:dyDescent="0.55000000000000004">
      <c r="B262" s="1">
        <v>42608</v>
      </c>
      <c r="C262">
        <v>1.3003</v>
      </c>
      <c r="D262">
        <v>47.64</v>
      </c>
      <c r="G262">
        <v>236</v>
      </c>
      <c r="H262">
        <v>1.2827072088718547</v>
      </c>
      <c r="I262">
        <v>1.959279112814527E-2</v>
      </c>
    </row>
    <row r="263" spans="2:9" x14ac:dyDescent="0.55000000000000004">
      <c r="B263" s="1">
        <v>42601</v>
      </c>
      <c r="C263">
        <v>1.2871000000000001</v>
      </c>
      <c r="D263">
        <v>48.52</v>
      </c>
      <c r="G263">
        <v>237</v>
      </c>
      <c r="H263">
        <v>1.2861889646559499</v>
      </c>
      <c r="I263">
        <v>2.911103534405024E-2</v>
      </c>
    </row>
    <row r="264" spans="2:9" x14ac:dyDescent="0.55000000000000004">
      <c r="B264" s="1">
        <v>42594</v>
      </c>
      <c r="C264">
        <v>1.2950999999999999</v>
      </c>
      <c r="D264">
        <v>44.49</v>
      </c>
      <c r="G264">
        <v>238</v>
      </c>
      <c r="H264">
        <v>1.2901455053196944</v>
      </c>
      <c r="I264">
        <v>4.1854494680305665E-2</v>
      </c>
    </row>
    <row r="265" spans="2:9" x14ac:dyDescent="0.55000000000000004">
      <c r="B265" s="1">
        <v>42587</v>
      </c>
      <c r="C265">
        <v>1.3171999999999999</v>
      </c>
      <c r="D265">
        <v>41.8</v>
      </c>
      <c r="G265">
        <v>239</v>
      </c>
      <c r="H265">
        <v>1.2904092746972775</v>
      </c>
      <c r="I265">
        <v>2.0990725302722391E-2</v>
      </c>
    </row>
    <row r="266" spans="2:9" x14ac:dyDescent="0.55000000000000004">
      <c r="B266" s="1">
        <v>42580</v>
      </c>
      <c r="C266">
        <v>1.3029999999999999</v>
      </c>
      <c r="D266">
        <v>41.6</v>
      </c>
      <c r="G266">
        <v>240</v>
      </c>
      <c r="H266">
        <v>1.2818631468635893</v>
      </c>
      <c r="I266">
        <v>4.1836853136410834E-2</v>
      </c>
    </row>
    <row r="267" spans="2:9" x14ac:dyDescent="0.55000000000000004">
      <c r="B267" s="1">
        <v>42573</v>
      </c>
      <c r="C267">
        <v>1.3127</v>
      </c>
      <c r="D267">
        <v>44.19</v>
      </c>
      <c r="G267">
        <v>241</v>
      </c>
      <c r="H267">
        <v>1.2832875015025373</v>
      </c>
      <c r="I267">
        <v>6.081249849746273E-2</v>
      </c>
    </row>
    <row r="268" spans="2:9" x14ac:dyDescent="0.55000000000000004">
      <c r="B268" s="1">
        <v>42566</v>
      </c>
      <c r="C268">
        <v>1.2974000000000001</v>
      </c>
      <c r="D268">
        <v>45.95</v>
      </c>
      <c r="G268">
        <v>242</v>
      </c>
      <c r="H268">
        <v>1.286980272788699</v>
      </c>
      <c r="I268">
        <v>6.6319727211300972E-2</v>
      </c>
    </row>
    <row r="269" spans="2:9" x14ac:dyDescent="0.55000000000000004">
      <c r="B269" s="1">
        <v>42559</v>
      </c>
      <c r="C269">
        <v>1.3044</v>
      </c>
      <c r="D269">
        <v>45.41</v>
      </c>
      <c r="G269">
        <v>243</v>
      </c>
      <c r="H269">
        <v>1.2928887068465573</v>
      </c>
      <c r="I269">
        <v>4.0711293153442796E-2</v>
      </c>
    </row>
    <row r="270" spans="2:9" x14ac:dyDescent="0.55000000000000004">
      <c r="B270" s="1">
        <v>42552</v>
      </c>
      <c r="C270">
        <v>1.2911999999999999</v>
      </c>
      <c r="D270">
        <v>48.99</v>
      </c>
      <c r="G270">
        <v>244</v>
      </c>
      <c r="H270">
        <v>1.2949988618672212</v>
      </c>
      <c r="I270">
        <v>2.2901138132778831E-2</v>
      </c>
    </row>
    <row r="271" spans="2:9" x14ac:dyDescent="0.55000000000000004">
      <c r="B271" s="1">
        <v>42545</v>
      </c>
      <c r="C271">
        <v>1.3004</v>
      </c>
      <c r="D271">
        <v>47.64</v>
      </c>
      <c r="G271">
        <v>245</v>
      </c>
      <c r="H271">
        <v>1.2940492921079225</v>
      </c>
      <c r="I271">
        <v>3.5150707892077415E-2</v>
      </c>
    </row>
    <row r="272" spans="2:9" x14ac:dyDescent="0.55000000000000004">
      <c r="B272" s="1">
        <v>42538</v>
      </c>
      <c r="C272">
        <v>1.2894000000000001</v>
      </c>
      <c r="D272">
        <v>47.98</v>
      </c>
      <c r="G272">
        <v>246</v>
      </c>
      <c r="H272">
        <v>1.3236969701482482</v>
      </c>
      <c r="I272">
        <v>2.8203029851751937E-2</v>
      </c>
    </row>
    <row r="273" spans="2:9" x14ac:dyDescent="0.55000000000000004">
      <c r="B273" s="1">
        <v>42531</v>
      </c>
      <c r="C273">
        <v>1.2783</v>
      </c>
      <c r="D273">
        <v>49.07</v>
      </c>
      <c r="G273">
        <v>247</v>
      </c>
      <c r="H273">
        <v>1.325648863542362</v>
      </c>
      <c r="I273">
        <v>2.4851136457638034E-2</v>
      </c>
    </row>
    <row r="274" spans="2:9" x14ac:dyDescent="0.55000000000000004">
      <c r="B274" s="1">
        <v>42524</v>
      </c>
      <c r="C274">
        <v>1.2937000000000001</v>
      </c>
      <c r="D274">
        <v>48.62</v>
      </c>
      <c r="G274">
        <v>248</v>
      </c>
      <c r="H274">
        <v>1.3376767471601454</v>
      </c>
      <c r="I274">
        <v>1.6523252839854674E-2</v>
      </c>
    </row>
    <row r="275" spans="2:9" x14ac:dyDescent="0.55000000000000004">
      <c r="B275" s="1">
        <v>42517</v>
      </c>
      <c r="C275">
        <v>1.3021</v>
      </c>
      <c r="D275">
        <v>49.33</v>
      </c>
      <c r="G275">
        <v>249</v>
      </c>
      <c r="H275">
        <v>1.3341949913760502</v>
      </c>
      <c r="I275">
        <v>6.2050086239497926E-3</v>
      </c>
    </row>
    <row r="276" spans="2:9" x14ac:dyDescent="0.55000000000000004">
      <c r="B276" s="1">
        <v>42510</v>
      </c>
      <c r="C276">
        <v>1.3113000000000001</v>
      </c>
      <c r="D276">
        <v>47.75</v>
      </c>
      <c r="G276">
        <v>250</v>
      </c>
      <c r="H276">
        <v>1.3097699470118673</v>
      </c>
      <c r="I276">
        <v>3.003005298813255E-2</v>
      </c>
    </row>
    <row r="277" spans="2:9" x14ac:dyDescent="0.55000000000000004">
      <c r="B277" s="1">
        <v>42503</v>
      </c>
      <c r="C277">
        <v>1.294</v>
      </c>
      <c r="D277">
        <v>46.21</v>
      </c>
      <c r="G277">
        <v>251</v>
      </c>
      <c r="H277">
        <v>1.2984278637757998</v>
      </c>
      <c r="I277">
        <v>3.4772136224200167E-2</v>
      </c>
    </row>
    <row r="278" spans="2:9" x14ac:dyDescent="0.55000000000000004">
      <c r="B278" s="1">
        <v>42496</v>
      </c>
      <c r="C278">
        <v>1.2908999999999999</v>
      </c>
      <c r="D278">
        <v>44.66</v>
      </c>
      <c r="G278">
        <v>252</v>
      </c>
      <c r="H278">
        <v>1.3010655575516294</v>
      </c>
      <c r="I278">
        <v>1.283444244837062E-2</v>
      </c>
    </row>
    <row r="279" spans="2:9" x14ac:dyDescent="0.55000000000000004">
      <c r="B279" s="1">
        <v>42489</v>
      </c>
      <c r="C279">
        <v>1.2556</v>
      </c>
      <c r="D279">
        <v>45.92</v>
      </c>
      <c r="G279">
        <v>253</v>
      </c>
      <c r="H279">
        <v>1.3039142668295254</v>
      </c>
      <c r="I279">
        <v>2.5685733170474734E-2</v>
      </c>
    </row>
    <row r="280" spans="2:9" x14ac:dyDescent="0.55000000000000004">
      <c r="B280" s="1">
        <v>42482</v>
      </c>
      <c r="C280">
        <v>1.2671999999999999</v>
      </c>
      <c r="D280">
        <v>43.73</v>
      </c>
      <c r="G280">
        <v>254</v>
      </c>
      <c r="H280">
        <v>1.3121966252856307</v>
      </c>
      <c r="I280">
        <v>5.0337471436923131E-4</v>
      </c>
    </row>
    <row r="281" spans="2:9" x14ac:dyDescent="0.55000000000000004">
      <c r="B281" s="1">
        <v>42475</v>
      </c>
      <c r="C281">
        <v>1.2822</v>
      </c>
      <c r="D281">
        <v>40.36</v>
      </c>
      <c r="G281">
        <v>255</v>
      </c>
      <c r="H281">
        <v>1.3320320824798699</v>
      </c>
      <c r="I281">
        <v>-1.4832082479870001E-2</v>
      </c>
    </row>
    <row r="282" spans="2:9" x14ac:dyDescent="0.55000000000000004">
      <c r="B282" s="1">
        <v>42468</v>
      </c>
      <c r="C282">
        <v>1.2988</v>
      </c>
      <c r="D282">
        <v>39.72</v>
      </c>
      <c r="G282">
        <v>256</v>
      </c>
      <c r="H282">
        <v>1.3396813944297761</v>
      </c>
      <c r="I282">
        <v>-1.8481394429776143E-2</v>
      </c>
    </row>
    <row r="283" spans="2:9" x14ac:dyDescent="0.55000000000000004">
      <c r="B283" s="1">
        <v>42461</v>
      </c>
      <c r="C283">
        <v>1.3010999999999999</v>
      </c>
      <c r="D283">
        <v>36.79</v>
      </c>
      <c r="G283">
        <v>257</v>
      </c>
      <c r="H283">
        <v>1.3246465399075467</v>
      </c>
      <c r="I283">
        <v>-1.9746539907546712E-2</v>
      </c>
    </row>
    <row r="284" spans="2:9" x14ac:dyDescent="0.55000000000000004">
      <c r="B284" s="1">
        <v>42454</v>
      </c>
      <c r="C284">
        <v>1.327</v>
      </c>
      <c r="D284">
        <v>39.46</v>
      </c>
      <c r="G284">
        <v>258</v>
      </c>
      <c r="H284">
        <v>1.3322430979819362</v>
      </c>
      <c r="I284">
        <v>-3.2943097981936065E-2</v>
      </c>
    </row>
    <row r="285" spans="2:9" x14ac:dyDescent="0.55000000000000004">
      <c r="B285" s="1">
        <v>42447</v>
      </c>
      <c r="C285">
        <v>1.3004</v>
      </c>
      <c r="D285">
        <v>39.44</v>
      </c>
      <c r="G285">
        <v>259</v>
      </c>
      <c r="H285">
        <v>1.3153618578166264</v>
      </c>
      <c r="I285">
        <v>-1.5061857816626389E-2</v>
      </c>
    </row>
    <row r="286" spans="2:9" x14ac:dyDescent="0.55000000000000004">
      <c r="B286" s="1">
        <v>42440</v>
      </c>
      <c r="C286">
        <v>1.3209</v>
      </c>
      <c r="D286">
        <v>38.5</v>
      </c>
      <c r="G286">
        <v>260</v>
      </c>
      <c r="H286">
        <v>1.310719516771166</v>
      </c>
      <c r="I286">
        <v>-2.3619516771165916E-2</v>
      </c>
    </row>
    <row r="287" spans="2:9" x14ac:dyDescent="0.55000000000000004">
      <c r="B287" s="1">
        <v>42433</v>
      </c>
      <c r="C287">
        <v>1.3317000000000001</v>
      </c>
      <c r="D287">
        <v>35.92</v>
      </c>
      <c r="G287">
        <v>261</v>
      </c>
      <c r="H287">
        <v>1.3319793286043533</v>
      </c>
      <c r="I287">
        <v>-3.687932860435339E-2</v>
      </c>
    </row>
    <row r="288" spans="2:9" x14ac:dyDescent="0.55000000000000004">
      <c r="B288" s="1">
        <v>42426</v>
      </c>
      <c r="C288">
        <v>1.3512999999999999</v>
      </c>
      <c r="D288">
        <v>32.78</v>
      </c>
      <c r="G288">
        <v>262</v>
      </c>
      <c r="H288">
        <v>1.346170121118317</v>
      </c>
      <c r="I288">
        <v>-2.8970121118317094E-2</v>
      </c>
    </row>
    <row r="289" spans="2:9" x14ac:dyDescent="0.55000000000000004">
      <c r="B289" s="1">
        <v>42419</v>
      </c>
      <c r="C289">
        <v>1.3766</v>
      </c>
      <c r="D289">
        <v>29.64</v>
      </c>
      <c r="G289">
        <v>263</v>
      </c>
      <c r="H289">
        <v>1.3472251986286488</v>
      </c>
      <c r="I289">
        <v>-4.4225198628648821E-2</v>
      </c>
    </row>
    <row r="290" spans="2:9" x14ac:dyDescent="0.55000000000000004">
      <c r="B290" s="1">
        <v>42412</v>
      </c>
      <c r="C290">
        <v>1.385</v>
      </c>
      <c r="D290">
        <v>29.44</v>
      </c>
      <c r="G290">
        <v>264</v>
      </c>
      <c r="H290">
        <v>1.333561944869851</v>
      </c>
      <c r="I290">
        <v>-2.0861944869851046E-2</v>
      </c>
    </row>
    <row r="291" spans="2:9" x14ac:dyDescent="0.55000000000000004">
      <c r="B291" s="1">
        <v>42405</v>
      </c>
      <c r="C291">
        <v>1.3916999999999999</v>
      </c>
      <c r="D291">
        <v>30.89</v>
      </c>
      <c r="G291">
        <v>265</v>
      </c>
      <c r="H291">
        <v>1.3242772627789305</v>
      </c>
      <c r="I291">
        <v>-2.6877262778930433E-2</v>
      </c>
    </row>
    <row r="292" spans="2:9" x14ac:dyDescent="0.55000000000000004">
      <c r="B292" s="1">
        <v>42398</v>
      </c>
      <c r="C292">
        <v>1.3976</v>
      </c>
      <c r="D292">
        <v>33.619999999999997</v>
      </c>
      <c r="G292">
        <v>266</v>
      </c>
      <c r="H292">
        <v>1.3271259720568267</v>
      </c>
      <c r="I292">
        <v>-2.2725972056826693E-2</v>
      </c>
    </row>
    <row r="293" spans="2:9" x14ac:dyDescent="0.55000000000000004">
      <c r="B293" s="1">
        <v>42391</v>
      </c>
      <c r="C293">
        <v>1.4118999999999999</v>
      </c>
      <c r="D293">
        <v>32.19</v>
      </c>
      <c r="G293">
        <v>267</v>
      </c>
      <c r="H293">
        <v>1.308240084621886</v>
      </c>
      <c r="I293">
        <v>-1.7040084621886109E-2</v>
      </c>
    </row>
    <row r="294" spans="2:9" x14ac:dyDescent="0.55000000000000004">
      <c r="B294" s="1">
        <v>42384</v>
      </c>
      <c r="C294">
        <v>1.4540999999999999</v>
      </c>
      <c r="D294">
        <v>29.42</v>
      </c>
      <c r="G294">
        <v>268</v>
      </c>
      <c r="H294">
        <v>1.3153618578166264</v>
      </c>
      <c r="I294">
        <v>-1.49618578166264E-2</v>
      </c>
    </row>
    <row r="295" spans="2:9" x14ac:dyDescent="0.55000000000000004">
      <c r="B295" s="1">
        <v>42377</v>
      </c>
      <c r="C295">
        <v>1.4172</v>
      </c>
      <c r="D295">
        <v>33.159999999999997</v>
      </c>
      <c r="G295">
        <v>269</v>
      </c>
      <c r="H295">
        <v>1.3135682260490622</v>
      </c>
      <c r="I295">
        <v>-2.4168226049062103E-2</v>
      </c>
    </row>
    <row r="296" spans="2:9" x14ac:dyDescent="0.55000000000000004">
      <c r="B296" s="1">
        <v>42370</v>
      </c>
      <c r="C296">
        <v>1.3855</v>
      </c>
      <c r="D296">
        <v>37.04</v>
      </c>
      <c r="G296">
        <v>270</v>
      </c>
      <c r="H296">
        <v>1.3078180536177535</v>
      </c>
      <c r="I296">
        <v>-2.9518053617753504E-2</v>
      </c>
    </row>
    <row r="297" spans="2:9" x14ac:dyDescent="0.55000000000000004">
      <c r="B297" s="1">
        <v>42363</v>
      </c>
      <c r="C297">
        <v>1.3824000000000001</v>
      </c>
      <c r="D297">
        <v>38.1</v>
      </c>
      <c r="G297">
        <v>271</v>
      </c>
      <c r="H297">
        <v>1.3101919780160001</v>
      </c>
      <c r="I297">
        <v>-1.6491978015999997E-2</v>
      </c>
    </row>
    <row r="298" spans="2:9" x14ac:dyDescent="0.55000000000000004">
      <c r="B298" s="1">
        <v>42356</v>
      </c>
      <c r="C298">
        <v>1.3956999999999999</v>
      </c>
      <c r="D298">
        <v>34.729999999999997</v>
      </c>
      <c r="G298">
        <v>272</v>
      </c>
      <c r="H298">
        <v>1.306446452854322</v>
      </c>
      <c r="I298">
        <v>-4.3464528543220027E-3</v>
      </c>
    </row>
    <row r="299" spans="2:9" x14ac:dyDescent="0.55000000000000004">
      <c r="B299" s="1">
        <v>42349</v>
      </c>
      <c r="C299">
        <v>1.3755999999999999</v>
      </c>
      <c r="D299">
        <v>35.619999999999997</v>
      </c>
      <c r="G299">
        <v>273</v>
      </c>
      <c r="H299">
        <v>1.3147815651859438</v>
      </c>
      <c r="I299">
        <v>-3.4815651859436691E-3</v>
      </c>
    </row>
    <row r="300" spans="2:9" x14ac:dyDescent="0.55000000000000004">
      <c r="B300" s="1">
        <v>42342</v>
      </c>
      <c r="C300">
        <v>1.3362000000000001</v>
      </c>
      <c r="D300">
        <v>39.97</v>
      </c>
      <c r="G300">
        <v>274</v>
      </c>
      <c r="H300">
        <v>1.3229056620154991</v>
      </c>
      <c r="I300">
        <v>-2.8905662015499045E-2</v>
      </c>
    </row>
    <row r="301" spans="2:9" x14ac:dyDescent="0.55000000000000004">
      <c r="B301" s="1">
        <v>42335</v>
      </c>
      <c r="C301">
        <v>1.3371</v>
      </c>
      <c r="D301">
        <v>41.71</v>
      </c>
      <c r="G301">
        <v>275</v>
      </c>
      <c r="H301">
        <v>1.3310825127205712</v>
      </c>
      <c r="I301">
        <v>-4.0182512720571273E-2</v>
      </c>
    </row>
    <row r="302" spans="2:9" x14ac:dyDescent="0.55000000000000004">
      <c r="B302" s="1">
        <v>42328</v>
      </c>
      <c r="C302">
        <v>1.3346</v>
      </c>
      <c r="D302">
        <v>40.39</v>
      </c>
      <c r="G302">
        <v>276</v>
      </c>
      <c r="H302">
        <v>1.3244355244054804</v>
      </c>
      <c r="I302">
        <v>-6.8835524405480353E-2</v>
      </c>
    </row>
    <row r="303" spans="2:9" x14ac:dyDescent="0.55000000000000004">
      <c r="B303" s="1">
        <v>42321</v>
      </c>
      <c r="C303">
        <v>1.3323</v>
      </c>
      <c r="D303">
        <v>40.74</v>
      </c>
      <c r="G303">
        <v>277</v>
      </c>
      <c r="H303">
        <v>1.3359886231436144</v>
      </c>
      <c r="I303">
        <v>-6.8788623143614558E-2</v>
      </c>
    </row>
    <row r="304" spans="2:9" x14ac:dyDescent="0.55000000000000004">
      <c r="B304" s="1">
        <v>42314</v>
      </c>
      <c r="C304">
        <v>1.3306</v>
      </c>
      <c r="D304">
        <v>44.29</v>
      </c>
      <c r="G304">
        <v>278</v>
      </c>
      <c r="H304">
        <v>1.3537666791927065</v>
      </c>
      <c r="I304">
        <v>-7.1566679192706539E-2</v>
      </c>
    </row>
    <row r="305" spans="2:9" x14ac:dyDescent="0.55000000000000004">
      <c r="B305" s="1">
        <v>42307</v>
      </c>
      <c r="C305">
        <v>1.3080000000000001</v>
      </c>
      <c r="D305">
        <v>46.59</v>
      </c>
      <c r="G305">
        <v>279</v>
      </c>
      <c r="H305">
        <v>1.3571429272257685</v>
      </c>
      <c r="I305">
        <v>-5.8342927225768504E-2</v>
      </c>
    </row>
    <row r="306" spans="2:9" x14ac:dyDescent="0.55000000000000004">
      <c r="B306" s="1">
        <v>42300</v>
      </c>
      <c r="C306">
        <v>1.3166</v>
      </c>
      <c r="D306">
        <v>44.6</v>
      </c>
      <c r="G306">
        <v>280</v>
      </c>
      <c r="H306">
        <v>1.3725998127521304</v>
      </c>
      <c r="I306">
        <v>-7.1499812752130465E-2</v>
      </c>
    </row>
    <row r="307" spans="2:9" x14ac:dyDescent="0.55000000000000004">
      <c r="B307" s="1">
        <v>42293</v>
      </c>
      <c r="C307">
        <v>1.2913999999999999</v>
      </c>
      <c r="D307">
        <v>47.26</v>
      </c>
      <c r="G307">
        <v>281</v>
      </c>
      <c r="H307">
        <v>1.3585145279891999</v>
      </c>
      <c r="I307">
        <v>-3.1514527989199959E-2</v>
      </c>
    </row>
    <row r="308" spans="2:9" x14ac:dyDescent="0.55000000000000004">
      <c r="B308" s="1">
        <v>42286</v>
      </c>
      <c r="C308">
        <v>1.2945</v>
      </c>
      <c r="D308">
        <v>49.63</v>
      </c>
      <c r="G308">
        <v>282</v>
      </c>
      <c r="H308">
        <v>1.3586200357402332</v>
      </c>
      <c r="I308">
        <v>-5.8220035740233156E-2</v>
      </c>
    </row>
    <row r="309" spans="2:9" x14ac:dyDescent="0.55000000000000004">
      <c r="B309" s="1">
        <v>42279</v>
      </c>
      <c r="C309">
        <v>1.3151999999999999</v>
      </c>
      <c r="D309">
        <v>45.54</v>
      </c>
      <c r="G309">
        <v>283</v>
      </c>
      <c r="H309">
        <v>1.3635789000387928</v>
      </c>
      <c r="I309">
        <v>-4.2678900038792822E-2</v>
      </c>
    </row>
    <row r="310" spans="2:9" x14ac:dyDescent="0.55000000000000004">
      <c r="B310" s="1">
        <v>42272</v>
      </c>
      <c r="C310">
        <v>1.3336999999999999</v>
      </c>
      <c r="D310">
        <v>45.7</v>
      </c>
      <c r="G310">
        <v>284</v>
      </c>
      <c r="H310">
        <v>1.3771893999220741</v>
      </c>
      <c r="I310">
        <v>-4.5489399922074014E-2</v>
      </c>
    </row>
    <row r="311" spans="2:9" x14ac:dyDescent="0.55000000000000004">
      <c r="B311" s="1">
        <v>42265</v>
      </c>
      <c r="C311">
        <v>1.3226</v>
      </c>
      <c r="D311">
        <v>44.68</v>
      </c>
      <c r="G311">
        <v>285</v>
      </c>
      <c r="H311">
        <v>1.3937541168342844</v>
      </c>
      <c r="I311">
        <v>-4.2454116834284461E-2</v>
      </c>
    </row>
    <row r="312" spans="2:9" x14ac:dyDescent="0.55000000000000004">
      <c r="B312" s="1">
        <v>42258</v>
      </c>
      <c r="C312">
        <v>1.3264</v>
      </c>
      <c r="D312">
        <v>44.63</v>
      </c>
      <c r="G312">
        <v>286</v>
      </c>
      <c r="H312">
        <v>1.4103188337464949</v>
      </c>
      <c r="I312">
        <v>-3.371883374649487E-2</v>
      </c>
    </row>
    <row r="313" spans="2:9" x14ac:dyDescent="0.55000000000000004">
      <c r="B313" s="1">
        <v>42251</v>
      </c>
      <c r="C313">
        <v>1.3282</v>
      </c>
      <c r="D313">
        <v>46.05</v>
      </c>
      <c r="G313">
        <v>287</v>
      </c>
      <c r="H313">
        <v>1.4113739112568267</v>
      </c>
      <c r="I313">
        <v>-2.6373911256826643E-2</v>
      </c>
    </row>
    <row r="314" spans="2:9" x14ac:dyDescent="0.55000000000000004">
      <c r="B314" s="1">
        <v>42244</v>
      </c>
      <c r="C314">
        <v>1.32</v>
      </c>
      <c r="D314">
        <v>45.22</v>
      </c>
      <c r="G314">
        <v>288</v>
      </c>
      <c r="H314">
        <v>1.4037245993069207</v>
      </c>
      <c r="I314">
        <v>-1.2024599306920791E-2</v>
      </c>
    </row>
    <row r="315" spans="2:9" x14ac:dyDescent="0.55000000000000004">
      <c r="B315" s="1">
        <v>42237</v>
      </c>
      <c r="C315">
        <v>1.3189</v>
      </c>
      <c r="D315">
        <v>40.450000000000003</v>
      </c>
      <c r="G315">
        <v>289</v>
      </c>
      <c r="H315">
        <v>1.3893227912908905</v>
      </c>
      <c r="I315">
        <v>8.2772087091094182E-3</v>
      </c>
    </row>
    <row r="316" spans="2:9" x14ac:dyDescent="0.55000000000000004">
      <c r="B316" s="1">
        <v>42230</v>
      </c>
      <c r="C316">
        <v>1.3088</v>
      </c>
      <c r="D316">
        <v>42.5</v>
      </c>
      <c r="G316">
        <v>290</v>
      </c>
      <c r="H316">
        <v>1.3968665954897634</v>
      </c>
      <c r="I316">
        <v>1.5033404510236492E-2</v>
      </c>
    </row>
    <row r="317" spans="2:9" x14ac:dyDescent="0.55000000000000004">
      <c r="B317" s="1">
        <v>42223</v>
      </c>
      <c r="C317">
        <v>1.3130999999999999</v>
      </c>
      <c r="D317">
        <v>43.87</v>
      </c>
      <c r="G317">
        <v>291</v>
      </c>
      <c r="H317">
        <v>1.4114794190078599</v>
      </c>
      <c r="I317">
        <v>4.2620580992140056E-2</v>
      </c>
    </row>
    <row r="318" spans="2:9" x14ac:dyDescent="0.55000000000000004">
      <c r="B318" s="1">
        <v>42216</v>
      </c>
      <c r="C318">
        <v>1.3090999999999999</v>
      </c>
      <c r="D318">
        <v>47.12</v>
      </c>
      <c r="G318">
        <v>292</v>
      </c>
      <c r="H318">
        <v>1.391749469564654</v>
      </c>
      <c r="I318">
        <v>2.5450530435346064E-2</v>
      </c>
    </row>
    <row r="319" spans="2:9" x14ac:dyDescent="0.55000000000000004">
      <c r="B319" s="1">
        <v>42209</v>
      </c>
      <c r="C319">
        <v>1.3048999999999999</v>
      </c>
      <c r="D319">
        <v>48.14</v>
      </c>
      <c r="G319">
        <v>293</v>
      </c>
      <c r="H319">
        <v>1.3712809658642156</v>
      </c>
      <c r="I319">
        <v>1.4219034135784403E-2</v>
      </c>
    </row>
    <row r="320" spans="2:9" x14ac:dyDescent="0.55000000000000004">
      <c r="B320" s="1">
        <v>42202</v>
      </c>
      <c r="C320">
        <v>1.2972000000000001</v>
      </c>
      <c r="D320">
        <v>50.89</v>
      </c>
      <c r="G320">
        <v>294</v>
      </c>
      <c r="H320">
        <v>1.3656890550594567</v>
      </c>
      <c r="I320">
        <v>1.6710944940543371E-2</v>
      </c>
    </row>
    <row r="321" spans="2:9" x14ac:dyDescent="0.55000000000000004">
      <c r="B321" s="1">
        <v>42195</v>
      </c>
      <c r="C321">
        <v>1.2658</v>
      </c>
      <c r="D321">
        <v>52.74</v>
      </c>
      <c r="G321">
        <v>295</v>
      </c>
      <c r="H321">
        <v>1.3834671111085486</v>
      </c>
      <c r="I321">
        <v>1.2232888891451354E-2</v>
      </c>
    </row>
    <row r="322" spans="2:9" x14ac:dyDescent="0.55000000000000004">
      <c r="B322" s="1">
        <v>42188</v>
      </c>
      <c r="C322">
        <v>1.2574000000000001</v>
      </c>
      <c r="D322">
        <v>56.93</v>
      </c>
      <c r="G322">
        <v>296</v>
      </c>
      <c r="H322">
        <v>1.3787720161875718</v>
      </c>
      <c r="I322">
        <v>-3.1720161875719022E-3</v>
      </c>
    </row>
    <row r="323" spans="2:9" x14ac:dyDescent="0.55000000000000004">
      <c r="B323" s="1">
        <v>42181</v>
      </c>
      <c r="C323">
        <v>1.2321</v>
      </c>
      <c r="D323">
        <v>59.63</v>
      </c>
      <c r="G323">
        <v>297</v>
      </c>
      <c r="H323">
        <v>1.3558240803378536</v>
      </c>
      <c r="I323">
        <v>-1.9624080337853567E-2</v>
      </c>
    </row>
    <row r="324" spans="2:9" x14ac:dyDescent="0.55000000000000004">
      <c r="B324" s="1">
        <v>42174</v>
      </c>
      <c r="C324">
        <v>1.2267000000000001</v>
      </c>
      <c r="D324">
        <v>59.61</v>
      </c>
      <c r="G324">
        <v>298</v>
      </c>
      <c r="H324">
        <v>1.3466449059979664</v>
      </c>
      <c r="I324">
        <v>-9.5449059979664241E-3</v>
      </c>
    </row>
    <row r="325" spans="2:9" x14ac:dyDescent="0.55000000000000004">
      <c r="B325" s="1">
        <v>42167</v>
      </c>
      <c r="C325">
        <v>1.2322</v>
      </c>
      <c r="D325">
        <v>59.96</v>
      </c>
      <c r="G325">
        <v>299</v>
      </c>
      <c r="H325">
        <v>1.3536084175661567</v>
      </c>
      <c r="I325">
        <v>-1.9008417566156677E-2</v>
      </c>
    </row>
    <row r="326" spans="2:9" x14ac:dyDescent="0.55000000000000004">
      <c r="B326" s="1">
        <v>42160</v>
      </c>
      <c r="C326">
        <v>1.2444</v>
      </c>
      <c r="D326">
        <v>59.13</v>
      </c>
      <c r="G326">
        <v>300</v>
      </c>
      <c r="H326">
        <v>1.3517620319230759</v>
      </c>
      <c r="I326">
        <v>-1.9462031923075829E-2</v>
      </c>
    </row>
    <row r="327" spans="2:9" x14ac:dyDescent="0.55000000000000004">
      <c r="B327" s="1">
        <v>42153</v>
      </c>
      <c r="C327">
        <v>1.2454000000000001</v>
      </c>
      <c r="D327">
        <v>60.3</v>
      </c>
      <c r="G327">
        <v>301</v>
      </c>
      <c r="H327">
        <v>1.333034406114685</v>
      </c>
      <c r="I327">
        <v>-2.4344061146850393E-3</v>
      </c>
    </row>
    <row r="328" spans="2:9" x14ac:dyDescent="0.55000000000000004">
      <c r="B328" s="1">
        <v>42146</v>
      </c>
      <c r="C328">
        <v>1.2279</v>
      </c>
      <c r="D328">
        <v>59.72</v>
      </c>
      <c r="G328">
        <v>302</v>
      </c>
      <c r="H328">
        <v>1.3209010147458686</v>
      </c>
      <c r="I328">
        <v>-1.2901014745868578E-2</v>
      </c>
    </row>
    <row r="329" spans="2:9" x14ac:dyDescent="0.55000000000000004">
      <c r="B329" s="1">
        <v>42139</v>
      </c>
      <c r="C329">
        <v>1.2014</v>
      </c>
      <c r="D329">
        <v>59.69</v>
      </c>
      <c r="G329">
        <v>303</v>
      </c>
      <c r="H329">
        <v>1.3313990359736707</v>
      </c>
      <c r="I329">
        <v>-1.4799035973670716E-2</v>
      </c>
    </row>
    <row r="330" spans="2:9" x14ac:dyDescent="0.55000000000000004">
      <c r="B330" s="1">
        <v>42132</v>
      </c>
      <c r="C330">
        <v>1.2071000000000001</v>
      </c>
      <c r="D330">
        <v>59.39</v>
      </c>
      <c r="G330">
        <v>304</v>
      </c>
      <c r="H330">
        <v>1.3173665050862569</v>
      </c>
      <c r="I330">
        <v>-2.5966505086256975E-2</v>
      </c>
    </row>
    <row r="331" spans="2:9" x14ac:dyDescent="0.55000000000000004">
      <c r="B331" s="1">
        <v>42125</v>
      </c>
      <c r="C331">
        <v>1.2159</v>
      </c>
      <c r="D331">
        <v>59.15</v>
      </c>
      <c r="G331">
        <v>305</v>
      </c>
      <c r="H331">
        <v>1.3048638365888241</v>
      </c>
      <c r="I331">
        <v>-1.0363836588824116E-2</v>
      </c>
    </row>
    <row r="332" spans="2:9" x14ac:dyDescent="0.55000000000000004">
      <c r="B332" s="1">
        <v>42118</v>
      </c>
      <c r="C332">
        <v>1.2174</v>
      </c>
      <c r="D332">
        <v>57.15</v>
      </c>
      <c r="G332">
        <v>306</v>
      </c>
      <c r="H332">
        <v>1.3264401716751109</v>
      </c>
      <c r="I332">
        <v>-1.1240171675110933E-2</v>
      </c>
    </row>
    <row r="333" spans="2:9" x14ac:dyDescent="0.55000000000000004">
      <c r="B333" s="1">
        <v>42111</v>
      </c>
      <c r="C333">
        <v>1.2245999999999999</v>
      </c>
      <c r="D333">
        <v>55.74</v>
      </c>
      <c r="G333">
        <v>307</v>
      </c>
      <c r="H333">
        <v>1.3255961096668454</v>
      </c>
      <c r="I333">
        <v>8.1038903331545065E-3</v>
      </c>
    </row>
    <row r="334" spans="2:9" x14ac:dyDescent="0.55000000000000004">
      <c r="B334" s="1">
        <v>42104</v>
      </c>
      <c r="C334">
        <v>1.2565999999999999</v>
      </c>
      <c r="D334">
        <v>51.64</v>
      </c>
      <c r="G334">
        <v>308</v>
      </c>
      <c r="H334">
        <v>1.330977004969538</v>
      </c>
      <c r="I334">
        <v>-8.3770049695379711E-3</v>
      </c>
    </row>
    <row r="335" spans="2:9" x14ac:dyDescent="0.55000000000000004">
      <c r="B335" s="1">
        <v>42097</v>
      </c>
      <c r="C335">
        <v>1.2484</v>
      </c>
      <c r="D335">
        <v>49.14</v>
      </c>
      <c r="G335">
        <v>309</v>
      </c>
      <c r="H335">
        <v>1.3312407743471208</v>
      </c>
      <c r="I335">
        <v>-4.8407743471208242E-3</v>
      </c>
    </row>
    <row r="336" spans="2:9" x14ac:dyDescent="0.55000000000000004">
      <c r="B336" s="1">
        <v>42090</v>
      </c>
      <c r="C336">
        <v>1.2608999999999999</v>
      </c>
      <c r="D336">
        <v>48.87</v>
      </c>
      <c r="G336">
        <v>310</v>
      </c>
      <c r="H336">
        <v>1.3237497240237648</v>
      </c>
      <c r="I336">
        <v>4.4502759762352628E-3</v>
      </c>
    </row>
    <row r="337" spans="2:9" x14ac:dyDescent="0.55000000000000004">
      <c r="B337" s="1">
        <v>42083</v>
      </c>
      <c r="C337">
        <v>1.2551999999999999</v>
      </c>
      <c r="D337">
        <v>45.72</v>
      </c>
      <c r="G337">
        <v>311</v>
      </c>
      <c r="H337">
        <v>1.328128295691642</v>
      </c>
      <c r="I337">
        <v>-8.1282956916419735E-3</v>
      </c>
    </row>
    <row r="338" spans="2:9" x14ac:dyDescent="0.55000000000000004">
      <c r="B338" s="1">
        <v>42076</v>
      </c>
      <c r="C338">
        <v>1.2783</v>
      </c>
      <c r="D338">
        <v>44.84</v>
      </c>
      <c r="G338">
        <v>312</v>
      </c>
      <c r="H338">
        <v>1.3532918943130572</v>
      </c>
      <c r="I338">
        <v>-3.4391894313057225E-2</v>
      </c>
    </row>
    <row r="339" spans="2:9" x14ac:dyDescent="0.55000000000000004">
      <c r="B339" s="1">
        <v>42069</v>
      </c>
      <c r="C339">
        <v>1.2624</v>
      </c>
      <c r="D339">
        <v>49.61</v>
      </c>
      <c r="G339">
        <v>313</v>
      </c>
      <c r="H339">
        <v>1.3424773498321554</v>
      </c>
      <c r="I339">
        <v>-3.3677349832155423E-2</v>
      </c>
    </row>
    <row r="340" spans="2:9" x14ac:dyDescent="0.55000000000000004">
      <c r="B340" s="1">
        <v>42062</v>
      </c>
      <c r="C340">
        <v>1.2515000000000001</v>
      </c>
      <c r="D340">
        <v>49.76</v>
      </c>
      <c r="G340">
        <v>314</v>
      </c>
      <c r="H340">
        <v>1.3352500688863822</v>
      </c>
      <c r="I340">
        <v>-2.2150068886382268E-2</v>
      </c>
    </row>
    <row r="341" spans="2:9" x14ac:dyDescent="0.55000000000000004">
      <c r="B341" s="1">
        <v>42055</v>
      </c>
      <c r="C341">
        <v>1.2530999999999999</v>
      </c>
      <c r="D341">
        <v>50.34</v>
      </c>
      <c r="G341">
        <v>315</v>
      </c>
      <c r="H341">
        <v>1.3181050593434891</v>
      </c>
      <c r="I341">
        <v>-9.0050593434891635E-3</v>
      </c>
    </row>
    <row r="342" spans="2:9" x14ac:dyDescent="0.55000000000000004">
      <c r="B342" s="1">
        <v>42048</v>
      </c>
      <c r="C342">
        <v>1.2447999999999999</v>
      </c>
      <c r="D342">
        <v>52.78</v>
      </c>
      <c r="G342">
        <v>316</v>
      </c>
      <c r="H342">
        <v>1.3127241640407967</v>
      </c>
      <c r="I342">
        <v>-7.8241640407967772E-3</v>
      </c>
    </row>
    <row r="343" spans="2:9" x14ac:dyDescent="0.55000000000000004">
      <c r="B343" s="1">
        <v>42041</v>
      </c>
      <c r="C343">
        <v>1.2526999999999999</v>
      </c>
      <c r="D343">
        <v>51.69</v>
      </c>
      <c r="G343">
        <v>317</v>
      </c>
      <c r="H343">
        <v>1.2982168482737333</v>
      </c>
      <c r="I343">
        <v>-1.0168482737331619E-3</v>
      </c>
    </row>
    <row r="344" spans="2:9" x14ac:dyDescent="0.55000000000000004">
      <c r="B344" s="1">
        <v>42034</v>
      </c>
      <c r="C344">
        <v>1.2732000000000001</v>
      </c>
      <c r="D344">
        <v>48.24</v>
      </c>
      <c r="G344">
        <v>318</v>
      </c>
      <c r="H344">
        <v>1.2884573813031635</v>
      </c>
      <c r="I344">
        <v>-2.2657381303163415E-2</v>
      </c>
    </row>
    <row r="345" spans="2:9" x14ac:dyDescent="0.55000000000000004">
      <c r="B345" s="1">
        <v>42027</v>
      </c>
      <c r="C345">
        <v>1.242</v>
      </c>
      <c r="D345">
        <v>45.59</v>
      </c>
      <c r="G345">
        <v>319</v>
      </c>
      <c r="H345">
        <v>1.2663535074617109</v>
      </c>
      <c r="I345">
        <v>-8.9535074617108634E-3</v>
      </c>
    </row>
    <row r="346" spans="2:9" x14ac:dyDescent="0.55000000000000004">
      <c r="B346" s="1">
        <v>42020</v>
      </c>
      <c r="C346">
        <v>1.1983999999999999</v>
      </c>
      <c r="D346">
        <v>48.69</v>
      </c>
      <c r="G346">
        <v>320</v>
      </c>
      <c r="H346">
        <v>1.2521099610722306</v>
      </c>
      <c r="I346">
        <v>-2.0009961072230631E-2</v>
      </c>
    </row>
    <row r="347" spans="2:9" x14ac:dyDescent="0.55000000000000004">
      <c r="B347" s="1">
        <v>42013</v>
      </c>
      <c r="C347">
        <v>1.1867000000000001</v>
      </c>
      <c r="D347">
        <v>48.36</v>
      </c>
      <c r="G347">
        <v>321</v>
      </c>
      <c r="H347">
        <v>1.2522154688232638</v>
      </c>
      <c r="I347">
        <v>-2.5515468823263721E-2</v>
      </c>
    </row>
    <row r="348" spans="2:9" x14ac:dyDescent="0.55000000000000004">
      <c r="B348" s="1">
        <v>42006</v>
      </c>
      <c r="C348">
        <v>1.1785000000000001</v>
      </c>
      <c r="D348">
        <v>52.69</v>
      </c>
      <c r="G348">
        <v>322</v>
      </c>
      <c r="H348">
        <v>1.2503690831801828</v>
      </c>
      <c r="I348">
        <v>-1.8169083180182843E-2</v>
      </c>
    </row>
    <row r="349" spans="2:9" x14ac:dyDescent="0.55000000000000004">
      <c r="B349" s="1">
        <v>41999</v>
      </c>
      <c r="C349">
        <v>1.1627000000000001</v>
      </c>
      <c r="D349">
        <v>54.73</v>
      </c>
      <c r="G349">
        <v>323</v>
      </c>
      <c r="H349">
        <v>1.2547476548480603</v>
      </c>
      <c r="I349">
        <v>-1.0347654848060328E-2</v>
      </c>
    </row>
    <row r="350" spans="2:9" x14ac:dyDescent="0.55000000000000004">
      <c r="B350" s="1">
        <v>41992</v>
      </c>
      <c r="C350">
        <v>1.1599999999999999</v>
      </c>
      <c r="D350">
        <v>56.52</v>
      </c>
      <c r="G350">
        <v>324</v>
      </c>
      <c r="H350">
        <v>1.2485754514126188</v>
      </c>
      <c r="I350">
        <v>-3.1754514126187683E-3</v>
      </c>
    </row>
    <row r="351" spans="2:9" x14ac:dyDescent="0.55000000000000004">
      <c r="B351" s="1">
        <v>41985</v>
      </c>
      <c r="C351">
        <v>1.1580999999999999</v>
      </c>
      <c r="D351">
        <v>57.81</v>
      </c>
      <c r="G351">
        <v>325</v>
      </c>
      <c r="H351">
        <v>1.2516351761925812</v>
      </c>
      <c r="I351">
        <v>-2.3735176192581253E-2</v>
      </c>
    </row>
    <row r="352" spans="2:9" x14ac:dyDescent="0.55000000000000004">
      <c r="B352" s="1">
        <v>41978</v>
      </c>
      <c r="C352">
        <v>1.1435</v>
      </c>
      <c r="D352">
        <v>65.84</v>
      </c>
      <c r="G352">
        <v>326</v>
      </c>
      <c r="H352">
        <v>1.2517934378191309</v>
      </c>
      <c r="I352">
        <v>-5.039343781913086E-2</v>
      </c>
    </row>
    <row r="353" spans="2:9" x14ac:dyDescent="0.55000000000000004">
      <c r="B353" s="1">
        <v>41971</v>
      </c>
      <c r="C353">
        <v>1.1415999999999999</v>
      </c>
      <c r="D353">
        <v>66.150000000000006</v>
      </c>
      <c r="G353">
        <v>327</v>
      </c>
      <c r="H353">
        <v>1.2533760540846288</v>
      </c>
      <c r="I353">
        <v>-4.6276054084628759E-2</v>
      </c>
    </row>
    <row r="354" spans="2:9" x14ac:dyDescent="0.55000000000000004">
      <c r="B354" s="1">
        <v>41964</v>
      </c>
      <c r="C354">
        <v>1.1233</v>
      </c>
      <c r="D354">
        <v>76.510000000000005</v>
      </c>
      <c r="G354">
        <v>328</v>
      </c>
      <c r="H354">
        <v>1.254642147097027</v>
      </c>
      <c r="I354">
        <v>-3.8742147097027058E-2</v>
      </c>
    </row>
    <row r="355" spans="2:9" x14ac:dyDescent="0.55000000000000004">
      <c r="B355" s="1">
        <v>41957</v>
      </c>
      <c r="C355">
        <v>1.1287</v>
      </c>
      <c r="D355">
        <v>75.819999999999993</v>
      </c>
      <c r="G355">
        <v>329</v>
      </c>
      <c r="H355">
        <v>1.2651929222003457</v>
      </c>
      <c r="I355">
        <v>-4.77929222003457E-2</v>
      </c>
    </row>
    <row r="356" spans="2:9" x14ac:dyDescent="0.55000000000000004">
      <c r="B356" s="1">
        <v>41950</v>
      </c>
      <c r="C356">
        <v>1.1329</v>
      </c>
      <c r="D356">
        <v>78.650000000000006</v>
      </c>
      <c r="G356">
        <v>330</v>
      </c>
      <c r="H356">
        <v>1.2726312186481854</v>
      </c>
      <c r="I356">
        <v>-4.8031218648185492E-2</v>
      </c>
    </row>
    <row r="357" spans="2:9" x14ac:dyDescent="0.55000000000000004">
      <c r="B357" s="1">
        <v>41943</v>
      </c>
      <c r="C357">
        <v>1.1266</v>
      </c>
      <c r="D357">
        <v>80.540000000000006</v>
      </c>
      <c r="G357">
        <v>331</v>
      </c>
      <c r="H357">
        <v>1.2942603076099888</v>
      </c>
      <c r="I357">
        <v>-3.7660307609988841E-2</v>
      </c>
    </row>
    <row r="358" spans="2:9" x14ac:dyDescent="0.55000000000000004">
      <c r="B358" s="1">
        <v>41936</v>
      </c>
      <c r="C358">
        <v>1.1231</v>
      </c>
      <c r="D358">
        <v>81.010000000000005</v>
      </c>
      <c r="G358">
        <v>332</v>
      </c>
      <c r="H358">
        <v>1.3074487764891374</v>
      </c>
      <c r="I358">
        <v>-5.9048776489137422E-2</v>
      </c>
    </row>
    <row r="359" spans="2:9" x14ac:dyDescent="0.55000000000000004">
      <c r="B359" s="1">
        <v>41929</v>
      </c>
      <c r="C359">
        <v>1.1276999999999999</v>
      </c>
      <c r="D359">
        <v>82.75</v>
      </c>
      <c r="G359">
        <v>333</v>
      </c>
      <c r="H359">
        <v>1.3088731311280852</v>
      </c>
      <c r="I359">
        <v>-4.7973131128085322E-2</v>
      </c>
    </row>
    <row r="360" spans="2:9" x14ac:dyDescent="0.55000000000000004">
      <c r="B360" s="1">
        <v>41922</v>
      </c>
      <c r="C360">
        <v>1.1198999999999999</v>
      </c>
      <c r="D360">
        <v>85.82</v>
      </c>
      <c r="G360">
        <v>334</v>
      </c>
      <c r="H360">
        <v>1.3254906019158124</v>
      </c>
      <c r="I360">
        <v>-7.029060191581249E-2</v>
      </c>
    </row>
    <row r="361" spans="2:9" x14ac:dyDescent="0.55000000000000004">
      <c r="B361" s="1">
        <v>41915</v>
      </c>
      <c r="C361">
        <v>1.1244000000000001</v>
      </c>
      <c r="D361">
        <v>89.74</v>
      </c>
      <c r="G361">
        <v>335</v>
      </c>
      <c r="H361">
        <v>1.3301329429612725</v>
      </c>
      <c r="I361">
        <v>-5.1832942961272499E-2</v>
      </c>
    </row>
    <row r="362" spans="2:9" x14ac:dyDescent="0.55000000000000004">
      <c r="B362" s="1">
        <v>41908</v>
      </c>
      <c r="C362">
        <v>1.1153999999999999</v>
      </c>
      <c r="D362">
        <v>93.54</v>
      </c>
      <c r="G362">
        <v>336</v>
      </c>
      <c r="H362">
        <v>1.3049693443398573</v>
      </c>
      <c r="I362">
        <v>-4.2569344339857373E-2</v>
      </c>
    </row>
    <row r="363" spans="2:9" x14ac:dyDescent="0.55000000000000004">
      <c r="B363" s="1">
        <v>41901</v>
      </c>
      <c r="C363">
        <v>1.0963000000000001</v>
      </c>
      <c r="D363">
        <v>92.41</v>
      </c>
      <c r="G363">
        <v>337</v>
      </c>
      <c r="H363">
        <v>1.3041780362071085</v>
      </c>
      <c r="I363">
        <v>-5.2678036207108425E-2</v>
      </c>
    </row>
    <row r="364" spans="2:9" x14ac:dyDescent="0.55000000000000004">
      <c r="B364" s="1">
        <v>41894</v>
      </c>
      <c r="C364">
        <v>1.1093</v>
      </c>
      <c r="D364">
        <v>92.27</v>
      </c>
      <c r="G364">
        <v>338</v>
      </c>
      <c r="H364">
        <v>1.3011183114271461</v>
      </c>
      <c r="I364">
        <v>-4.8018311427146187E-2</v>
      </c>
    </row>
    <row r="365" spans="2:9" x14ac:dyDescent="0.55000000000000004">
      <c r="B365" s="1">
        <v>41887</v>
      </c>
      <c r="C365">
        <v>1.0880000000000001</v>
      </c>
      <c r="D365">
        <v>93.29</v>
      </c>
      <c r="G365">
        <v>339</v>
      </c>
      <c r="H365">
        <v>1.2882463658010972</v>
      </c>
      <c r="I365">
        <v>-4.3446365801097286E-2</v>
      </c>
    </row>
    <row r="366" spans="2:9" x14ac:dyDescent="0.55000000000000004">
      <c r="B366" s="1">
        <v>41880</v>
      </c>
      <c r="C366">
        <v>1.0878000000000001</v>
      </c>
      <c r="D366">
        <v>95.96</v>
      </c>
      <c r="G366">
        <v>340</v>
      </c>
      <c r="H366">
        <v>1.2939965382324059</v>
      </c>
      <c r="I366">
        <v>-4.1296538232405977E-2</v>
      </c>
    </row>
    <row r="367" spans="2:9" x14ac:dyDescent="0.55000000000000004">
      <c r="B367" s="1">
        <v>41873</v>
      </c>
      <c r="C367">
        <v>1.0943000000000001</v>
      </c>
      <c r="D367">
        <v>93.65</v>
      </c>
      <c r="G367">
        <v>341</v>
      </c>
      <c r="H367">
        <v>1.3121966252856307</v>
      </c>
      <c r="I367">
        <v>-3.8996625285630637E-2</v>
      </c>
    </row>
    <row r="368" spans="2:9" x14ac:dyDescent="0.55000000000000004">
      <c r="B368" s="1">
        <v>41866</v>
      </c>
      <c r="C368">
        <v>1.0897000000000001</v>
      </c>
      <c r="D368">
        <v>97.35</v>
      </c>
      <c r="G368">
        <v>342</v>
      </c>
      <c r="H368">
        <v>1.326176402297528</v>
      </c>
      <c r="I368">
        <v>-8.4176402297527986E-2</v>
      </c>
    </row>
    <row r="369" spans="2:9" x14ac:dyDescent="0.55000000000000004">
      <c r="B369" s="1">
        <v>41859</v>
      </c>
      <c r="C369">
        <v>1.0972999999999999</v>
      </c>
      <c r="D369">
        <v>97.65</v>
      </c>
      <c r="G369">
        <v>343</v>
      </c>
      <c r="H369">
        <v>1.309822700887384</v>
      </c>
      <c r="I369">
        <v>-0.11142270088738404</v>
      </c>
    </row>
    <row r="370" spans="2:9" x14ac:dyDescent="0.55000000000000004">
      <c r="B370" s="1">
        <v>41852</v>
      </c>
      <c r="C370">
        <v>1.0915999999999999</v>
      </c>
      <c r="D370">
        <v>97.88</v>
      </c>
      <c r="G370">
        <v>344</v>
      </c>
      <c r="H370">
        <v>1.3115635787794315</v>
      </c>
      <c r="I370">
        <v>-0.12486357877943144</v>
      </c>
    </row>
    <row r="371" spans="2:9" x14ac:dyDescent="0.55000000000000004">
      <c r="B371" s="1">
        <v>41845</v>
      </c>
      <c r="C371">
        <v>1.0811999999999999</v>
      </c>
      <c r="D371">
        <v>102.09</v>
      </c>
      <c r="G371">
        <v>345</v>
      </c>
      <c r="H371">
        <v>1.2887211506807466</v>
      </c>
      <c r="I371">
        <v>-0.11022115068074645</v>
      </c>
    </row>
    <row r="372" spans="2:9" x14ac:dyDescent="0.55000000000000004">
      <c r="B372" s="1">
        <v>41838</v>
      </c>
      <c r="C372">
        <v>1.0732999999999999</v>
      </c>
      <c r="D372">
        <v>103.13</v>
      </c>
      <c r="G372">
        <v>346</v>
      </c>
      <c r="H372">
        <v>1.2779593600753614</v>
      </c>
      <c r="I372">
        <v>-0.11525936007536131</v>
      </c>
    </row>
    <row r="373" spans="2:9" x14ac:dyDescent="0.55000000000000004">
      <c r="B373" s="1">
        <v>41831</v>
      </c>
      <c r="C373">
        <v>1.0733999999999999</v>
      </c>
      <c r="D373">
        <v>100.83</v>
      </c>
      <c r="G373">
        <v>347</v>
      </c>
      <c r="H373">
        <v>1.2685164163578913</v>
      </c>
      <c r="I373">
        <v>-0.10851641635789133</v>
      </c>
    </row>
    <row r="374" spans="2:9" x14ac:dyDescent="0.55000000000000004">
      <c r="B374" s="1">
        <v>41824</v>
      </c>
      <c r="C374">
        <v>1.0652999999999999</v>
      </c>
      <c r="D374">
        <v>104.06</v>
      </c>
      <c r="G374">
        <v>348</v>
      </c>
      <c r="H374">
        <v>1.2617111664162506</v>
      </c>
      <c r="I374">
        <v>-0.10361116641625068</v>
      </c>
    </row>
    <row r="375" spans="2:9" x14ac:dyDescent="0.55000000000000004">
      <c r="B375" s="1">
        <v>41817</v>
      </c>
      <c r="C375">
        <v>1.0666</v>
      </c>
      <c r="D375">
        <v>105.74</v>
      </c>
      <c r="G375">
        <v>349</v>
      </c>
      <c r="H375">
        <v>1.2193498043764259</v>
      </c>
      <c r="I375">
        <v>-7.5849804376425967E-2</v>
      </c>
    </row>
    <row r="376" spans="2:9" x14ac:dyDescent="0.55000000000000004">
      <c r="B376" s="1">
        <v>41810</v>
      </c>
      <c r="C376">
        <v>1.0758000000000001</v>
      </c>
      <c r="D376">
        <v>107.26</v>
      </c>
      <c r="G376">
        <v>350</v>
      </c>
      <c r="H376">
        <v>1.2177144342354114</v>
      </c>
      <c r="I376">
        <v>-7.6114434235411421E-2</v>
      </c>
    </row>
    <row r="377" spans="2:9" x14ac:dyDescent="0.55000000000000004">
      <c r="B377" s="1">
        <v>41803</v>
      </c>
      <c r="C377">
        <v>1.0854999999999999</v>
      </c>
      <c r="D377">
        <v>106.91</v>
      </c>
      <c r="G377">
        <v>351</v>
      </c>
      <c r="H377">
        <v>1.1630614192002204</v>
      </c>
      <c r="I377">
        <v>-3.9761419200220471E-2</v>
      </c>
    </row>
    <row r="378" spans="2:9" x14ac:dyDescent="0.55000000000000004">
      <c r="B378" s="1">
        <v>41796</v>
      </c>
      <c r="C378">
        <v>1.0931</v>
      </c>
      <c r="D378">
        <v>102.66</v>
      </c>
      <c r="G378">
        <v>352</v>
      </c>
      <c r="H378">
        <v>1.1667014366108654</v>
      </c>
      <c r="I378">
        <v>-3.8001436610865413E-2</v>
      </c>
    </row>
    <row r="379" spans="2:9" x14ac:dyDescent="0.55000000000000004">
      <c r="B379" s="1">
        <v>41789</v>
      </c>
      <c r="C379">
        <v>1.0846</v>
      </c>
      <c r="D379">
        <v>102.71</v>
      </c>
      <c r="G379">
        <v>353</v>
      </c>
      <c r="H379">
        <v>1.1517720898396693</v>
      </c>
      <c r="I379">
        <v>-1.8872089839669259E-2</v>
      </c>
    </row>
    <row r="380" spans="2:9" x14ac:dyDescent="0.55000000000000004">
      <c r="B380" s="1">
        <v>41782</v>
      </c>
      <c r="C380">
        <v>1.0861000000000001</v>
      </c>
      <c r="D380">
        <v>104.35</v>
      </c>
      <c r="G380">
        <v>354</v>
      </c>
      <c r="H380">
        <v>1.1418016073670332</v>
      </c>
      <c r="I380">
        <v>-1.5201607367033132E-2</v>
      </c>
    </row>
    <row r="381" spans="2:9" x14ac:dyDescent="0.55000000000000004">
      <c r="B381" s="1">
        <v>41775</v>
      </c>
      <c r="C381">
        <v>1.0861000000000001</v>
      </c>
      <c r="D381">
        <v>102.02</v>
      </c>
      <c r="G381">
        <v>355</v>
      </c>
      <c r="H381">
        <v>1.1393221752177531</v>
      </c>
      <c r="I381">
        <v>-1.6222175217753154E-2</v>
      </c>
    </row>
    <row r="382" spans="2:9" x14ac:dyDescent="0.55000000000000004">
      <c r="B382" s="1">
        <v>41768</v>
      </c>
      <c r="C382">
        <v>1.0898000000000001</v>
      </c>
      <c r="D382">
        <v>99.99</v>
      </c>
      <c r="G382">
        <v>356</v>
      </c>
      <c r="H382">
        <v>1.1301430008778661</v>
      </c>
      <c r="I382">
        <v>-2.4430008778661971E-3</v>
      </c>
    </row>
    <row r="383" spans="2:9" x14ac:dyDescent="0.55000000000000004">
      <c r="B383" s="1">
        <v>41761</v>
      </c>
      <c r="C383">
        <v>1.0972</v>
      </c>
      <c r="D383">
        <v>99.76</v>
      </c>
      <c r="G383">
        <v>357</v>
      </c>
      <c r="H383">
        <v>1.1139475610942717</v>
      </c>
      <c r="I383">
        <v>5.9524389057281635E-3</v>
      </c>
    </row>
    <row r="384" spans="2:9" x14ac:dyDescent="0.55000000000000004">
      <c r="B384" s="1">
        <v>41754</v>
      </c>
      <c r="C384">
        <v>1.1039000000000001</v>
      </c>
      <c r="D384">
        <v>100.6</v>
      </c>
      <c r="G384">
        <v>358</v>
      </c>
      <c r="H384">
        <v>1.0932680418917671</v>
      </c>
      <c r="I384">
        <v>3.1131958108232993E-2</v>
      </c>
    </row>
    <row r="385" spans="2:9" x14ac:dyDescent="0.55000000000000004">
      <c r="B385" s="1">
        <v>41747</v>
      </c>
      <c r="C385">
        <v>1.1024</v>
      </c>
      <c r="D385">
        <v>104.3</v>
      </c>
      <c r="G385">
        <v>359</v>
      </c>
      <c r="H385">
        <v>1.0732215691954614</v>
      </c>
      <c r="I385">
        <v>4.2178430804538536E-2</v>
      </c>
    </row>
    <row r="386" spans="2:9" x14ac:dyDescent="0.55000000000000004">
      <c r="B386" s="1">
        <v>41740</v>
      </c>
      <c r="C386">
        <v>1.0980000000000001</v>
      </c>
      <c r="D386">
        <v>103.74</v>
      </c>
      <c r="G386">
        <v>360</v>
      </c>
      <c r="H386">
        <v>1.0791827571288366</v>
      </c>
      <c r="I386">
        <v>1.7117242871163452E-2</v>
      </c>
    </row>
    <row r="387" spans="2:9" x14ac:dyDescent="0.55000000000000004">
      <c r="B387" s="1">
        <v>41733</v>
      </c>
      <c r="C387">
        <v>1.0981000000000001</v>
      </c>
      <c r="D387">
        <v>101.14</v>
      </c>
      <c r="G387">
        <v>361</v>
      </c>
      <c r="H387">
        <v>1.0799213113860688</v>
      </c>
      <c r="I387">
        <v>2.9378688613931114E-2</v>
      </c>
    </row>
    <row r="388" spans="2:9" x14ac:dyDescent="0.55000000000000004">
      <c r="B388" s="1">
        <v>41726</v>
      </c>
      <c r="C388">
        <v>1.1061000000000001</v>
      </c>
      <c r="D388">
        <v>101.67</v>
      </c>
      <c r="G388">
        <v>362</v>
      </c>
      <c r="H388">
        <v>1.0745404160833762</v>
      </c>
      <c r="I388">
        <v>1.345958391662383E-2</v>
      </c>
    </row>
    <row r="389" spans="2:9" x14ac:dyDescent="0.55000000000000004">
      <c r="B389" s="1">
        <v>41719</v>
      </c>
      <c r="C389">
        <v>1.1221000000000001</v>
      </c>
      <c r="D389">
        <v>99.46</v>
      </c>
      <c r="G389">
        <v>363</v>
      </c>
      <c r="H389">
        <v>1.0604551313204458</v>
      </c>
      <c r="I389">
        <v>2.7344868679554324E-2</v>
      </c>
    </row>
    <row r="390" spans="2:9" x14ac:dyDescent="0.55000000000000004">
      <c r="B390" s="1">
        <v>41712</v>
      </c>
      <c r="C390">
        <v>1.1105</v>
      </c>
      <c r="D390">
        <v>98.89</v>
      </c>
      <c r="G390">
        <v>364</v>
      </c>
      <c r="H390">
        <v>1.072641276564779</v>
      </c>
      <c r="I390">
        <v>2.1658723435221017E-2</v>
      </c>
    </row>
    <row r="391" spans="2:9" x14ac:dyDescent="0.55000000000000004">
      <c r="B391" s="1">
        <v>41705</v>
      </c>
      <c r="C391">
        <v>1.1087</v>
      </c>
      <c r="D391">
        <v>102.58</v>
      </c>
      <c r="G391">
        <v>365</v>
      </c>
      <c r="H391">
        <v>1.0531223426236394</v>
      </c>
      <c r="I391">
        <v>3.6577657376360762E-2</v>
      </c>
    </row>
    <row r="392" spans="2:9" x14ac:dyDescent="0.55000000000000004">
      <c r="B392" s="1">
        <v>41698</v>
      </c>
      <c r="C392">
        <v>1.1064000000000001</v>
      </c>
      <c r="D392">
        <v>102.59</v>
      </c>
      <c r="G392">
        <v>366</v>
      </c>
      <c r="H392">
        <v>1.0515397263581414</v>
      </c>
      <c r="I392">
        <v>4.5760273641858529E-2</v>
      </c>
    </row>
    <row r="393" spans="2:9" x14ac:dyDescent="0.55000000000000004">
      <c r="B393" s="1">
        <v>41691</v>
      </c>
      <c r="C393">
        <v>1.1108</v>
      </c>
      <c r="D393">
        <v>102.2</v>
      </c>
      <c r="G393">
        <v>367</v>
      </c>
      <c r="H393">
        <v>1.0503263872212598</v>
      </c>
      <c r="I393">
        <v>4.1273612778740087E-2</v>
      </c>
    </row>
    <row r="394" spans="2:9" x14ac:dyDescent="0.55000000000000004">
      <c r="B394" s="1">
        <v>41684</v>
      </c>
      <c r="C394">
        <v>1.0977999999999999</v>
      </c>
      <c r="D394">
        <v>100.3</v>
      </c>
      <c r="G394">
        <v>368</v>
      </c>
      <c r="H394">
        <v>1.0281170056287738</v>
      </c>
      <c r="I394">
        <v>5.30829943712261E-2</v>
      </c>
    </row>
    <row r="395" spans="2:9" x14ac:dyDescent="0.55000000000000004">
      <c r="B395" s="1">
        <v>41677</v>
      </c>
      <c r="C395">
        <v>1.1032</v>
      </c>
      <c r="D395">
        <v>99.88</v>
      </c>
      <c r="G395">
        <v>369</v>
      </c>
      <c r="H395">
        <v>1.0226306025750482</v>
      </c>
      <c r="I395">
        <v>5.066939742495169E-2</v>
      </c>
    </row>
    <row r="396" spans="2:9" x14ac:dyDescent="0.55000000000000004">
      <c r="B396" s="1">
        <v>41670</v>
      </c>
      <c r="C396">
        <v>1.1128</v>
      </c>
      <c r="D396">
        <v>97.49</v>
      </c>
      <c r="G396">
        <v>370</v>
      </c>
      <c r="H396">
        <v>1.0347639939438649</v>
      </c>
      <c r="I396">
        <v>3.8636006056135042E-2</v>
      </c>
    </row>
    <row r="397" spans="2:9" x14ac:dyDescent="0.55000000000000004">
      <c r="B397" s="1">
        <v>41663</v>
      </c>
      <c r="C397">
        <v>1.1088</v>
      </c>
      <c r="D397">
        <v>96.64</v>
      </c>
      <c r="G397">
        <v>371</v>
      </c>
      <c r="H397">
        <v>1.017724492152005</v>
      </c>
      <c r="I397">
        <v>4.7575507847994913E-2</v>
      </c>
    </row>
    <row r="398" spans="2:9" x14ac:dyDescent="0.55000000000000004">
      <c r="B398" s="1">
        <v>41656</v>
      </c>
      <c r="C398">
        <v>1.0964</v>
      </c>
      <c r="D398">
        <v>94.37</v>
      </c>
      <c r="G398">
        <v>372</v>
      </c>
      <c r="H398">
        <v>1.0088618410652173</v>
      </c>
      <c r="I398">
        <v>5.7738158934782735E-2</v>
      </c>
    </row>
    <row r="399" spans="2:9" x14ac:dyDescent="0.55000000000000004">
      <c r="B399" s="1">
        <v>41649</v>
      </c>
      <c r="C399">
        <v>1.0891999999999999</v>
      </c>
      <c r="D399">
        <v>92.72</v>
      </c>
      <c r="G399">
        <v>373</v>
      </c>
      <c r="H399">
        <v>1.000843251986695</v>
      </c>
      <c r="I399">
        <v>7.4956748013305097E-2</v>
      </c>
    </row>
    <row r="400" spans="2:9" x14ac:dyDescent="0.55000000000000004">
      <c r="B400" s="1">
        <v>41642</v>
      </c>
      <c r="C400">
        <v>1.0634999999999999</v>
      </c>
      <c r="D400">
        <v>93.96</v>
      </c>
      <c r="G400">
        <v>374</v>
      </c>
      <c r="H400">
        <v>1.0026896376297758</v>
      </c>
      <c r="I400">
        <v>8.28103623702241E-2</v>
      </c>
    </row>
    <row r="401" spans="2:9" x14ac:dyDescent="0.55000000000000004">
      <c r="B401" s="1">
        <v>41635</v>
      </c>
      <c r="C401">
        <v>1.0706</v>
      </c>
      <c r="D401">
        <v>100.32</v>
      </c>
      <c r="G401">
        <v>375</v>
      </c>
      <c r="H401">
        <v>1.025110034724328</v>
      </c>
      <c r="I401">
        <v>6.7989965275671915E-2</v>
      </c>
    </row>
    <row r="402" spans="2:9" x14ac:dyDescent="0.55000000000000004">
      <c r="B402" s="1">
        <v>41628</v>
      </c>
      <c r="C402">
        <v>1.0634999999999999</v>
      </c>
      <c r="D402">
        <v>99.32</v>
      </c>
      <c r="G402">
        <v>376</v>
      </c>
      <c r="H402">
        <v>1.0248462653467452</v>
      </c>
      <c r="I402">
        <v>5.9753734653254842E-2</v>
      </c>
    </row>
    <row r="403" spans="2:9" x14ac:dyDescent="0.55000000000000004">
      <c r="B403" s="1">
        <v>41621</v>
      </c>
      <c r="C403">
        <v>1.0585</v>
      </c>
      <c r="D403">
        <v>96.6</v>
      </c>
      <c r="G403">
        <v>377</v>
      </c>
      <c r="H403">
        <v>1.0161946297620239</v>
      </c>
      <c r="I403">
        <v>6.9905370237976161E-2</v>
      </c>
    </row>
    <row r="404" spans="2:9" x14ac:dyDescent="0.55000000000000004">
      <c r="B404" s="1">
        <v>41614</v>
      </c>
      <c r="C404">
        <v>1.0640000000000001</v>
      </c>
      <c r="D404">
        <v>97.65</v>
      </c>
      <c r="G404">
        <v>378</v>
      </c>
      <c r="H404">
        <v>1.02848628275739</v>
      </c>
      <c r="I404">
        <v>5.7613717242610107E-2</v>
      </c>
    </row>
    <row r="405" spans="2:9" x14ac:dyDescent="0.55000000000000004">
      <c r="B405" s="1">
        <v>41607</v>
      </c>
      <c r="C405">
        <v>1.0613999999999999</v>
      </c>
      <c r="D405">
        <v>92.72</v>
      </c>
      <c r="G405">
        <v>379</v>
      </c>
      <c r="H405">
        <v>1.0391953194872587</v>
      </c>
      <c r="I405">
        <v>5.0604680512741362E-2</v>
      </c>
    </row>
    <row r="406" spans="2:9" x14ac:dyDescent="0.55000000000000004">
      <c r="B406" s="1">
        <v>41600</v>
      </c>
      <c r="C406">
        <v>1.0514000000000001</v>
      </c>
      <c r="D406">
        <v>94.84</v>
      </c>
      <c r="G406">
        <v>380</v>
      </c>
      <c r="H406">
        <v>1.0404086586241403</v>
      </c>
      <c r="I406">
        <v>5.6791341375859616E-2</v>
      </c>
    </row>
    <row r="407" spans="2:9" x14ac:dyDescent="0.55000000000000004">
      <c r="B407" s="1">
        <v>41593</v>
      </c>
      <c r="C407">
        <v>1.0439000000000001</v>
      </c>
      <c r="D407">
        <v>93.84</v>
      </c>
      <c r="G407">
        <v>381</v>
      </c>
      <c r="H407">
        <v>1.0359773330807465</v>
      </c>
      <c r="I407">
        <v>6.7922666919253638E-2</v>
      </c>
    </row>
    <row r="408" spans="2:9" x14ac:dyDescent="0.55000000000000004">
      <c r="B408" s="1">
        <v>41586</v>
      </c>
      <c r="C408">
        <v>1.0479000000000001</v>
      </c>
      <c r="D408">
        <v>94.6</v>
      </c>
      <c r="G408">
        <v>382</v>
      </c>
      <c r="H408">
        <v>1.0164583991396068</v>
      </c>
      <c r="I408">
        <v>8.5941600860393264E-2</v>
      </c>
    </row>
    <row r="409" spans="2:9" x14ac:dyDescent="0.55000000000000004">
      <c r="B409" s="1">
        <v>41579</v>
      </c>
      <c r="C409">
        <v>1.042</v>
      </c>
      <c r="D409">
        <v>94.61</v>
      </c>
      <c r="G409">
        <v>383</v>
      </c>
      <c r="H409">
        <v>1.019412616168536</v>
      </c>
      <c r="I409">
        <v>7.858738383146413E-2</v>
      </c>
    </row>
    <row r="410" spans="2:9" x14ac:dyDescent="0.55000000000000004">
      <c r="B410" s="1">
        <v>41572</v>
      </c>
      <c r="C410">
        <v>1.0448</v>
      </c>
      <c r="D410">
        <v>97.85</v>
      </c>
      <c r="G410">
        <v>384</v>
      </c>
      <c r="H410">
        <v>1.0331286238028503</v>
      </c>
      <c r="I410">
        <v>6.4971376197149766E-2</v>
      </c>
    </row>
    <row r="411" spans="2:9" x14ac:dyDescent="0.55000000000000004">
      <c r="B411" s="1">
        <v>41565</v>
      </c>
      <c r="C411">
        <v>1.0286</v>
      </c>
      <c r="D411">
        <v>100.81</v>
      </c>
      <c r="G411">
        <v>385</v>
      </c>
      <c r="H411">
        <v>1.0303326684004708</v>
      </c>
      <c r="I411">
        <v>7.5767331599529308E-2</v>
      </c>
    </row>
    <row r="412" spans="2:9" x14ac:dyDescent="0.55000000000000004">
      <c r="B412" s="1">
        <v>41558</v>
      </c>
      <c r="C412">
        <v>1.0348999999999999</v>
      </c>
      <c r="D412">
        <v>102.02</v>
      </c>
      <c r="G412">
        <v>386</v>
      </c>
      <c r="H412">
        <v>1.0419912748896381</v>
      </c>
      <c r="I412">
        <v>8.0108725110362045E-2</v>
      </c>
    </row>
    <row r="413" spans="2:9" x14ac:dyDescent="0.55000000000000004">
      <c r="B413" s="1">
        <v>41551</v>
      </c>
      <c r="C413">
        <v>1.0294000000000001</v>
      </c>
      <c r="D413">
        <v>103.84</v>
      </c>
      <c r="G413">
        <v>387</v>
      </c>
      <c r="H413">
        <v>1.0449982457940838</v>
      </c>
      <c r="I413">
        <v>6.5501754205916196E-2</v>
      </c>
    </row>
    <row r="414" spans="2:9" x14ac:dyDescent="0.55000000000000004">
      <c r="B414" s="1">
        <v>41544</v>
      </c>
      <c r="C414">
        <v>1.0306</v>
      </c>
      <c r="D414">
        <v>102.87</v>
      </c>
      <c r="G414">
        <v>388</v>
      </c>
      <c r="H414">
        <v>1.0255320657284608</v>
      </c>
      <c r="I414">
        <v>8.3167934271539234E-2</v>
      </c>
    </row>
    <row r="415" spans="2:9" x14ac:dyDescent="0.55000000000000004">
      <c r="B415" s="1">
        <v>41537</v>
      </c>
      <c r="C415">
        <v>1.0304</v>
      </c>
      <c r="D415">
        <v>104.67</v>
      </c>
      <c r="G415">
        <v>389</v>
      </c>
      <c r="H415">
        <v>1.0254793118529442</v>
      </c>
      <c r="I415">
        <v>8.0920688147055886E-2</v>
      </c>
    </row>
    <row r="416" spans="2:9" x14ac:dyDescent="0.55000000000000004">
      <c r="B416" s="1">
        <v>41530</v>
      </c>
      <c r="C416">
        <v>1.0350999999999999</v>
      </c>
      <c r="D416">
        <v>108.21</v>
      </c>
      <c r="G416">
        <v>390</v>
      </c>
      <c r="H416">
        <v>1.0275367129980912</v>
      </c>
      <c r="I416">
        <v>8.326328700190877E-2</v>
      </c>
    </row>
    <row r="417" spans="2:9" x14ac:dyDescent="0.55000000000000004">
      <c r="B417" s="1">
        <v>41523</v>
      </c>
      <c r="C417">
        <v>1.0405</v>
      </c>
      <c r="D417">
        <v>110.53</v>
      </c>
      <c r="G417">
        <v>391</v>
      </c>
      <c r="H417">
        <v>1.0375599493462442</v>
      </c>
      <c r="I417">
        <v>6.0240050653755706E-2</v>
      </c>
    </row>
    <row r="418" spans="2:9" x14ac:dyDescent="0.55000000000000004">
      <c r="B418" s="1">
        <v>41516</v>
      </c>
      <c r="C418">
        <v>1.0537000000000001</v>
      </c>
      <c r="D418">
        <v>107.65</v>
      </c>
      <c r="G418">
        <v>392</v>
      </c>
      <c r="H418">
        <v>1.0397756121179411</v>
      </c>
      <c r="I418">
        <v>6.3424387882058841E-2</v>
      </c>
    </row>
    <row r="419" spans="2:9" x14ac:dyDescent="0.55000000000000004">
      <c r="B419" s="1">
        <v>41509</v>
      </c>
      <c r="C419">
        <v>1.0496000000000001</v>
      </c>
      <c r="D419">
        <v>106.42</v>
      </c>
      <c r="G419">
        <v>393</v>
      </c>
      <c r="H419">
        <v>1.0523837883664071</v>
      </c>
      <c r="I419">
        <v>6.0416211633592898E-2</v>
      </c>
    </row>
    <row r="420" spans="2:9" x14ac:dyDescent="0.55000000000000004">
      <c r="B420" s="1">
        <v>41502</v>
      </c>
      <c r="C420">
        <v>1.0336000000000001</v>
      </c>
      <c r="D420">
        <v>107.46</v>
      </c>
      <c r="G420">
        <v>394</v>
      </c>
      <c r="H420">
        <v>1.0568678677853174</v>
      </c>
      <c r="I420">
        <v>5.1932132214682625E-2</v>
      </c>
    </row>
    <row r="421" spans="2:9" x14ac:dyDescent="0.55000000000000004">
      <c r="B421" s="1">
        <v>41495</v>
      </c>
      <c r="C421">
        <v>1.0288999999999999</v>
      </c>
      <c r="D421">
        <v>105.97</v>
      </c>
      <c r="G421">
        <v>395</v>
      </c>
      <c r="H421">
        <v>1.0688429975275842</v>
      </c>
      <c r="I421">
        <v>2.7557002472415881E-2</v>
      </c>
    </row>
    <row r="422" spans="2:9" x14ac:dyDescent="0.55000000000000004">
      <c r="B422" s="1">
        <v>41488</v>
      </c>
      <c r="C422">
        <v>1.0391999999999999</v>
      </c>
      <c r="D422">
        <v>106.94</v>
      </c>
      <c r="G422">
        <v>396</v>
      </c>
      <c r="H422">
        <v>1.0775473869878223</v>
      </c>
      <c r="I422">
        <v>1.1652613012177682E-2</v>
      </c>
    </row>
    <row r="423" spans="2:9" x14ac:dyDescent="0.55000000000000004">
      <c r="B423" s="1">
        <v>41481</v>
      </c>
      <c r="C423">
        <v>1.0278</v>
      </c>
      <c r="D423">
        <v>104.7</v>
      </c>
      <c r="G423">
        <v>397</v>
      </c>
      <c r="H423">
        <v>1.0710059064237645</v>
      </c>
      <c r="I423">
        <v>-7.5059064237645856E-3</v>
      </c>
    </row>
    <row r="424" spans="2:9" x14ac:dyDescent="0.55000000000000004">
      <c r="B424" s="1">
        <v>41474</v>
      </c>
      <c r="C424">
        <v>1.0367999999999999</v>
      </c>
      <c r="D424">
        <v>108.05</v>
      </c>
      <c r="G424">
        <v>398</v>
      </c>
      <c r="H424">
        <v>1.0374544415952109</v>
      </c>
      <c r="I424">
        <v>3.3145558404789055E-2</v>
      </c>
    </row>
    <row r="425" spans="2:9" x14ac:dyDescent="0.55000000000000004">
      <c r="B425" s="1">
        <v>41467</v>
      </c>
      <c r="C425">
        <v>1.0395000000000001</v>
      </c>
      <c r="D425">
        <v>105.95</v>
      </c>
      <c r="G425">
        <v>399</v>
      </c>
      <c r="H425">
        <v>1.0427298291468703</v>
      </c>
      <c r="I425">
        <v>2.0770170853129599E-2</v>
      </c>
    </row>
    <row r="426" spans="2:9" x14ac:dyDescent="0.55000000000000004">
      <c r="B426" s="1">
        <v>41460</v>
      </c>
      <c r="C426">
        <v>1.0582</v>
      </c>
      <c r="D426">
        <v>103.22</v>
      </c>
      <c r="G426">
        <v>400</v>
      </c>
      <c r="H426">
        <v>1.0570788832873839</v>
      </c>
      <c r="I426">
        <v>1.4211167126161328E-3</v>
      </c>
    </row>
    <row r="427" spans="2:9" x14ac:dyDescent="0.55000000000000004">
      <c r="B427" s="1">
        <v>41453</v>
      </c>
      <c r="C427">
        <v>1.0519000000000001</v>
      </c>
      <c r="D427">
        <v>96.56</v>
      </c>
      <c r="G427">
        <v>401</v>
      </c>
      <c r="H427">
        <v>1.0515397263581414</v>
      </c>
      <c r="I427">
        <v>1.2460273641858644E-2</v>
      </c>
    </row>
    <row r="428" spans="2:9" x14ac:dyDescent="0.55000000000000004">
      <c r="B428" s="1">
        <v>41446</v>
      </c>
      <c r="C428">
        <v>1.0457000000000001</v>
      </c>
      <c r="D428">
        <v>93.69</v>
      </c>
      <c r="G428">
        <v>402</v>
      </c>
      <c r="H428">
        <v>1.0775473869878223</v>
      </c>
      <c r="I428">
        <v>-1.6147386987822365E-2</v>
      </c>
    </row>
    <row r="429" spans="2:9" x14ac:dyDescent="0.55000000000000004">
      <c r="B429" s="1">
        <v>41439</v>
      </c>
      <c r="C429">
        <v>1.0169999999999999</v>
      </c>
      <c r="D429">
        <v>97.85</v>
      </c>
      <c r="G429">
        <v>403</v>
      </c>
      <c r="H429">
        <v>1.0663635653783041</v>
      </c>
      <c r="I429">
        <v>-1.4963565378304011E-2</v>
      </c>
    </row>
    <row r="430" spans="2:9" x14ac:dyDescent="0.55000000000000004">
      <c r="B430" s="1">
        <v>41432</v>
      </c>
      <c r="C430">
        <v>1.0197000000000001</v>
      </c>
      <c r="D430">
        <v>96.03</v>
      </c>
      <c r="G430">
        <v>404</v>
      </c>
      <c r="H430">
        <v>1.0716389529299637</v>
      </c>
      <c r="I430">
        <v>-2.7738952929963645E-2</v>
      </c>
    </row>
    <row r="431" spans="2:9" x14ac:dyDescent="0.55000000000000004">
      <c r="B431" s="1">
        <v>41425</v>
      </c>
      <c r="C431">
        <v>1.0375000000000001</v>
      </c>
      <c r="D431">
        <v>91.97</v>
      </c>
      <c r="G431">
        <v>405</v>
      </c>
      <c r="H431">
        <v>1.0676296583907026</v>
      </c>
      <c r="I431">
        <v>-1.9729658390702509E-2</v>
      </c>
    </row>
    <row r="432" spans="2:9" x14ac:dyDescent="0.55000000000000004">
      <c r="B432" s="1">
        <v>41418</v>
      </c>
      <c r="C432">
        <v>1.0318000000000001</v>
      </c>
      <c r="D432">
        <v>94.15</v>
      </c>
      <c r="G432">
        <v>406</v>
      </c>
      <c r="H432">
        <v>1.0675769045151859</v>
      </c>
      <c r="I432">
        <v>-2.5576904515185905E-2</v>
      </c>
    </row>
    <row r="433" spans="2:9" x14ac:dyDescent="0.55000000000000004">
      <c r="B433" s="1">
        <v>41411</v>
      </c>
      <c r="C433">
        <v>1.0281</v>
      </c>
      <c r="D433">
        <v>96.02</v>
      </c>
      <c r="G433">
        <v>407</v>
      </c>
      <c r="H433">
        <v>1.0504846488478097</v>
      </c>
      <c r="I433">
        <v>-5.6846488478097257E-3</v>
      </c>
    </row>
    <row r="434" spans="2:9" x14ac:dyDescent="0.55000000000000004">
      <c r="B434" s="1">
        <v>41404</v>
      </c>
      <c r="C434">
        <v>1.01</v>
      </c>
      <c r="D434">
        <v>96.04</v>
      </c>
      <c r="G434">
        <v>408</v>
      </c>
      <c r="H434">
        <v>1.0348695016948979</v>
      </c>
      <c r="I434">
        <v>-6.2695016948979276E-3</v>
      </c>
    </row>
    <row r="435" spans="2:9" x14ac:dyDescent="0.55000000000000004">
      <c r="B435" s="1">
        <v>41397</v>
      </c>
      <c r="C435">
        <v>1.008</v>
      </c>
      <c r="D435">
        <v>95.61</v>
      </c>
      <c r="G435">
        <v>409</v>
      </c>
      <c r="H435">
        <v>1.02848628275739</v>
      </c>
      <c r="I435">
        <v>6.4137172426099731E-3</v>
      </c>
    </row>
    <row r="436" spans="2:9" x14ac:dyDescent="0.55000000000000004">
      <c r="B436" s="1">
        <v>41390</v>
      </c>
      <c r="C436">
        <v>1.0166999999999999</v>
      </c>
      <c r="D436">
        <v>93</v>
      </c>
      <c r="G436">
        <v>410</v>
      </c>
      <c r="H436">
        <v>1.01888507741337</v>
      </c>
      <c r="I436">
        <v>1.0514922586630115E-2</v>
      </c>
    </row>
    <row r="437" spans="2:9" x14ac:dyDescent="0.55000000000000004">
      <c r="B437" s="1">
        <v>41383</v>
      </c>
      <c r="C437">
        <v>1.0266</v>
      </c>
      <c r="D437">
        <v>88.01</v>
      </c>
      <c r="G437">
        <v>411</v>
      </c>
      <c r="H437">
        <v>1.0240022033384797</v>
      </c>
      <c r="I437">
        <v>6.5977966615202721E-3</v>
      </c>
    </row>
    <row r="438" spans="2:9" x14ac:dyDescent="0.55000000000000004">
      <c r="B438" s="1">
        <v>41376</v>
      </c>
      <c r="C438">
        <v>1.0136000000000001</v>
      </c>
      <c r="D438">
        <v>91.29</v>
      </c>
      <c r="G438">
        <v>412</v>
      </c>
      <c r="H438">
        <v>1.0145065057454927</v>
      </c>
      <c r="I438">
        <v>1.5893494254507257E-2</v>
      </c>
    </row>
    <row r="439" spans="2:9" x14ac:dyDescent="0.55000000000000004">
      <c r="B439" s="1">
        <v>41369</v>
      </c>
      <c r="C439">
        <v>1.0176000000000001</v>
      </c>
      <c r="D439">
        <v>92.7</v>
      </c>
      <c r="G439">
        <v>413</v>
      </c>
      <c r="H439">
        <v>0.99583163381261863</v>
      </c>
      <c r="I439">
        <v>3.9268366187381276E-2</v>
      </c>
    </row>
    <row r="440" spans="2:9" x14ac:dyDescent="0.55000000000000004">
      <c r="B440" s="1">
        <v>41362</v>
      </c>
      <c r="C440">
        <v>1.0174000000000001</v>
      </c>
      <c r="D440">
        <v>97.23</v>
      </c>
      <c r="G440">
        <v>414</v>
      </c>
      <c r="H440">
        <v>0.98359273469276887</v>
      </c>
      <c r="I440">
        <v>5.6907265307231114E-2</v>
      </c>
    </row>
    <row r="441" spans="2:9" x14ac:dyDescent="0.55000000000000004">
      <c r="B441" s="1">
        <v>41355</v>
      </c>
      <c r="C441">
        <v>1.0232000000000001</v>
      </c>
      <c r="D441">
        <v>93.71</v>
      </c>
      <c r="G441">
        <v>415</v>
      </c>
      <c r="H441">
        <v>0.99878585084154781</v>
      </c>
      <c r="I441">
        <v>5.4914149158452275E-2</v>
      </c>
    </row>
    <row r="442" spans="2:9" x14ac:dyDescent="0.55000000000000004">
      <c r="B442" s="1">
        <v>41348</v>
      </c>
      <c r="C442">
        <v>1.0194000000000001</v>
      </c>
      <c r="D442">
        <v>93.45</v>
      </c>
      <c r="G442">
        <v>416</v>
      </c>
      <c r="H442">
        <v>1.0052745775300889</v>
      </c>
      <c r="I442">
        <v>4.4325422469911224E-2</v>
      </c>
    </row>
    <row r="443" spans="2:9" x14ac:dyDescent="0.55000000000000004">
      <c r="B443" s="1">
        <v>41341</v>
      </c>
      <c r="C443">
        <v>1.0286999999999999</v>
      </c>
      <c r="D443">
        <v>91.95</v>
      </c>
      <c r="G443">
        <v>417</v>
      </c>
      <c r="H443">
        <v>0.99978817447636315</v>
      </c>
      <c r="I443">
        <v>3.3811825523636929E-2</v>
      </c>
    </row>
    <row r="444" spans="2:9" x14ac:dyDescent="0.55000000000000004">
      <c r="B444" s="1">
        <v>41334</v>
      </c>
      <c r="C444">
        <v>1.0267999999999999</v>
      </c>
      <c r="D444">
        <v>90.68</v>
      </c>
      <c r="G444">
        <v>418</v>
      </c>
      <c r="H444">
        <v>1.0076485019283354</v>
      </c>
      <c r="I444">
        <v>2.1251498071664487E-2</v>
      </c>
    </row>
    <row r="445" spans="2:9" x14ac:dyDescent="0.55000000000000004">
      <c r="B445" s="1">
        <v>41327</v>
      </c>
      <c r="C445">
        <v>1.0215000000000001</v>
      </c>
      <c r="D445">
        <v>93.13</v>
      </c>
      <c r="G445">
        <v>419</v>
      </c>
      <c r="H445">
        <v>1.0025313760032259</v>
      </c>
      <c r="I445">
        <v>3.6668623996773952E-2</v>
      </c>
    </row>
    <row r="446" spans="2:9" x14ac:dyDescent="0.55000000000000004">
      <c r="B446" s="1">
        <v>41320</v>
      </c>
      <c r="C446">
        <v>1.0064</v>
      </c>
      <c r="D446">
        <v>95.86</v>
      </c>
      <c r="G446">
        <v>420</v>
      </c>
      <c r="H446">
        <v>1.0143482441189429</v>
      </c>
      <c r="I446">
        <v>1.3451755881057181E-2</v>
      </c>
    </row>
    <row r="447" spans="2:9" x14ac:dyDescent="0.55000000000000004">
      <c r="B447" s="1">
        <v>41313</v>
      </c>
      <c r="C447">
        <v>1.002</v>
      </c>
      <c r="D447">
        <v>95.72</v>
      </c>
      <c r="G447">
        <v>421</v>
      </c>
      <c r="H447">
        <v>0.99667569582088411</v>
      </c>
      <c r="I447">
        <v>4.0124304179115833E-2</v>
      </c>
    </row>
    <row r="448" spans="2:9" x14ac:dyDescent="0.55000000000000004">
      <c r="B448" s="1">
        <v>41306</v>
      </c>
      <c r="C448">
        <v>0.99650000000000005</v>
      </c>
      <c r="D448">
        <v>97.77</v>
      </c>
      <c r="G448">
        <v>422</v>
      </c>
      <c r="H448">
        <v>1.0077540096793687</v>
      </c>
      <c r="I448">
        <v>3.1745990320631412E-2</v>
      </c>
    </row>
    <row r="449" spans="2:9" x14ac:dyDescent="0.55000000000000004">
      <c r="B449" s="1">
        <v>41299</v>
      </c>
      <c r="C449">
        <v>1.0058</v>
      </c>
      <c r="D449">
        <v>95.88</v>
      </c>
      <c r="G449">
        <v>423</v>
      </c>
      <c r="H449">
        <v>1.0221558176953989</v>
      </c>
      <c r="I449">
        <v>3.6044182304601158E-2</v>
      </c>
    </row>
    <row r="450" spans="2:9" x14ac:dyDescent="0.55000000000000004">
      <c r="B450" s="1">
        <v>41292</v>
      </c>
      <c r="C450">
        <v>0.99170000000000003</v>
      </c>
      <c r="D450">
        <v>95.56</v>
      </c>
      <c r="G450">
        <v>424</v>
      </c>
      <c r="H450">
        <v>1.0572898987894503</v>
      </c>
      <c r="I450">
        <v>-5.389898789450287E-3</v>
      </c>
    </row>
    <row r="451" spans="2:9" x14ac:dyDescent="0.55000000000000004">
      <c r="B451" s="1">
        <v>41285</v>
      </c>
      <c r="C451">
        <v>0.98480000000000001</v>
      </c>
      <c r="D451">
        <v>93.56</v>
      </c>
      <c r="G451">
        <v>425</v>
      </c>
      <c r="H451">
        <v>1.0724302610627126</v>
      </c>
      <c r="I451">
        <v>-2.6730261062712479E-2</v>
      </c>
    </row>
    <row r="452" spans="2:9" x14ac:dyDescent="0.55000000000000004">
      <c r="B452" s="1">
        <v>41278</v>
      </c>
      <c r="C452">
        <v>0.98719999999999997</v>
      </c>
      <c r="D452">
        <v>93.09</v>
      </c>
      <c r="G452">
        <v>426</v>
      </c>
      <c r="H452">
        <v>1.0504846488478097</v>
      </c>
      <c r="I452">
        <v>-3.3484648847809773E-2</v>
      </c>
    </row>
    <row r="453" spans="2:9" x14ac:dyDescent="0.55000000000000004">
      <c r="B453" s="1">
        <v>41271</v>
      </c>
      <c r="C453">
        <v>0.997</v>
      </c>
      <c r="D453">
        <v>90.8</v>
      </c>
      <c r="G453">
        <v>427</v>
      </c>
      <c r="H453">
        <v>1.0600858541918297</v>
      </c>
      <c r="I453">
        <v>-4.0385854191829607E-2</v>
      </c>
    </row>
    <row r="454" spans="2:9" x14ac:dyDescent="0.55000000000000004">
      <c r="B454" s="1">
        <v>41264</v>
      </c>
      <c r="C454">
        <v>0.99319999999999997</v>
      </c>
      <c r="D454">
        <v>88.66</v>
      </c>
      <c r="G454">
        <v>428</v>
      </c>
      <c r="H454">
        <v>1.0815039276515668</v>
      </c>
      <c r="I454">
        <v>-4.4003927651566688E-2</v>
      </c>
    </row>
    <row r="455" spans="2:9" x14ac:dyDescent="0.55000000000000004">
      <c r="B455" s="1">
        <v>41257</v>
      </c>
      <c r="C455">
        <v>0.98550000000000004</v>
      </c>
      <c r="D455">
        <v>86.73</v>
      </c>
      <c r="G455">
        <v>429</v>
      </c>
      <c r="H455">
        <v>1.0700035827889494</v>
      </c>
      <c r="I455">
        <v>-3.8203582788949308E-2</v>
      </c>
    </row>
    <row r="456" spans="2:9" x14ac:dyDescent="0.55000000000000004">
      <c r="B456" s="1">
        <v>41250</v>
      </c>
      <c r="C456">
        <v>0.98839999999999995</v>
      </c>
      <c r="D456">
        <v>85.93</v>
      </c>
      <c r="G456">
        <v>430</v>
      </c>
      <c r="H456">
        <v>1.0601386080673463</v>
      </c>
      <c r="I456">
        <v>-3.2038608067346264E-2</v>
      </c>
    </row>
    <row r="457" spans="2:9" x14ac:dyDescent="0.55000000000000004">
      <c r="B457" s="1">
        <v>41243</v>
      </c>
      <c r="C457">
        <v>0.99439999999999995</v>
      </c>
      <c r="D457">
        <v>88.91</v>
      </c>
      <c r="G457">
        <v>431</v>
      </c>
      <c r="H457">
        <v>1.060033100316313</v>
      </c>
      <c r="I457">
        <v>-5.0033100316313028E-2</v>
      </c>
    </row>
    <row r="458" spans="2:9" x14ac:dyDescent="0.55000000000000004">
      <c r="B458" s="1">
        <v>41236</v>
      </c>
      <c r="C458">
        <v>0.9929</v>
      </c>
      <c r="D458">
        <v>88.28</v>
      </c>
      <c r="G458">
        <v>432</v>
      </c>
      <c r="H458">
        <v>1.0623015169635266</v>
      </c>
      <c r="I458">
        <v>-5.4301516963526586E-2</v>
      </c>
    </row>
    <row r="459" spans="2:9" x14ac:dyDescent="0.55000000000000004">
      <c r="B459" s="1">
        <v>41229</v>
      </c>
      <c r="C459">
        <v>1.0012000000000001</v>
      </c>
      <c r="D459">
        <v>86.67</v>
      </c>
      <c r="G459">
        <v>433</v>
      </c>
      <c r="H459">
        <v>1.0760702784733576</v>
      </c>
      <c r="I459">
        <v>-5.9370278473357629E-2</v>
      </c>
    </row>
    <row r="460" spans="2:9" x14ac:dyDescent="0.55000000000000004">
      <c r="B460" s="1">
        <v>41222</v>
      </c>
      <c r="C460">
        <v>1.0016</v>
      </c>
      <c r="D460">
        <v>86.07</v>
      </c>
      <c r="G460">
        <v>434</v>
      </c>
      <c r="H460">
        <v>1.1023944623561377</v>
      </c>
      <c r="I460">
        <v>-7.5794462356137737E-2</v>
      </c>
    </row>
    <row r="461" spans="2:9" x14ac:dyDescent="0.55000000000000004">
      <c r="B461" s="1">
        <v>41215</v>
      </c>
      <c r="C461">
        <v>0.99580000000000002</v>
      </c>
      <c r="D461">
        <v>84.86</v>
      </c>
      <c r="G461">
        <v>435</v>
      </c>
      <c r="H461">
        <v>1.0850911911866949</v>
      </c>
      <c r="I461">
        <v>-7.1491191186694891E-2</v>
      </c>
    </row>
    <row r="462" spans="2:9" x14ac:dyDescent="0.55000000000000004">
      <c r="B462" s="1">
        <v>41208</v>
      </c>
      <c r="C462">
        <v>0.99690000000000001</v>
      </c>
      <c r="D462">
        <v>86.28</v>
      </c>
      <c r="G462">
        <v>436</v>
      </c>
      <c r="H462">
        <v>1.0776528947388553</v>
      </c>
      <c r="I462">
        <v>-6.0052894738855223E-2</v>
      </c>
    </row>
    <row r="463" spans="2:9" x14ac:dyDescent="0.55000000000000004">
      <c r="B463" s="1">
        <v>41201</v>
      </c>
      <c r="C463">
        <v>0.99360000000000004</v>
      </c>
      <c r="D463">
        <v>90.05</v>
      </c>
      <c r="G463">
        <v>437</v>
      </c>
      <c r="H463">
        <v>1.0537553891298383</v>
      </c>
      <c r="I463">
        <v>-3.6355389129838267E-2</v>
      </c>
    </row>
    <row r="464" spans="2:9" x14ac:dyDescent="0.55000000000000004">
      <c r="B464" s="1">
        <v>41194</v>
      </c>
      <c r="C464">
        <v>0.98019999999999996</v>
      </c>
      <c r="D464">
        <v>91.86</v>
      </c>
      <c r="G464">
        <v>438</v>
      </c>
      <c r="H464">
        <v>1.0723247533116793</v>
      </c>
      <c r="I464">
        <v>-4.9124753311679203E-2</v>
      </c>
    </row>
    <row r="465" spans="2:9" x14ac:dyDescent="0.55000000000000004">
      <c r="B465" s="1">
        <v>41187</v>
      </c>
      <c r="C465">
        <v>0.97860000000000003</v>
      </c>
      <c r="D465">
        <v>89.88</v>
      </c>
      <c r="G465">
        <v>439</v>
      </c>
      <c r="H465">
        <v>1.0736963540751108</v>
      </c>
      <c r="I465">
        <v>-5.4296354075110687E-2</v>
      </c>
    </row>
    <row r="466" spans="2:9" x14ac:dyDescent="0.55000000000000004">
      <c r="B466" s="1">
        <v>41180</v>
      </c>
      <c r="C466">
        <v>0.98370000000000002</v>
      </c>
      <c r="D466">
        <v>92.19</v>
      </c>
      <c r="G466">
        <v>440</v>
      </c>
      <c r="H466">
        <v>1.0816094354025998</v>
      </c>
      <c r="I466">
        <v>-5.2909435402599847E-2</v>
      </c>
    </row>
    <row r="467" spans="2:9" x14ac:dyDescent="0.55000000000000004">
      <c r="B467" s="1">
        <v>41173</v>
      </c>
      <c r="C467">
        <v>0.97640000000000005</v>
      </c>
      <c r="D467">
        <v>92.89</v>
      </c>
      <c r="G467">
        <v>441</v>
      </c>
      <c r="H467">
        <v>1.0883091775932072</v>
      </c>
      <c r="I467">
        <v>-6.1509177593207287E-2</v>
      </c>
    </row>
    <row r="468" spans="2:9" x14ac:dyDescent="0.55000000000000004">
      <c r="B468" s="1">
        <v>41166</v>
      </c>
      <c r="C468">
        <v>0.97140000000000004</v>
      </c>
      <c r="D468">
        <v>99</v>
      </c>
      <c r="G468">
        <v>442</v>
      </c>
      <c r="H468">
        <v>1.0753844780916419</v>
      </c>
      <c r="I468">
        <v>-5.3884478091641874E-2</v>
      </c>
    </row>
    <row r="469" spans="2:9" x14ac:dyDescent="0.55000000000000004">
      <c r="B469" s="1">
        <v>41159</v>
      </c>
      <c r="C469">
        <v>0.97860000000000003</v>
      </c>
      <c r="D469">
        <v>96.42</v>
      </c>
      <c r="G469">
        <v>443</v>
      </c>
      <c r="H469">
        <v>1.0609826700756118</v>
      </c>
      <c r="I469">
        <v>-5.4582670075611794E-2</v>
      </c>
    </row>
    <row r="470" spans="2:9" x14ac:dyDescent="0.55000000000000004">
      <c r="B470" s="1">
        <v>41152</v>
      </c>
      <c r="C470">
        <v>0.98629999999999995</v>
      </c>
      <c r="D470">
        <v>96.47</v>
      </c>
      <c r="G470">
        <v>444</v>
      </c>
      <c r="H470">
        <v>1.0617212243328442</v>
      </c>
      <c r="I470">
        <v>-5.9721224332844214E-2</v>
      </c>
    </row>
    <row r="471" spans="2:9" x14ac:dyDescent="0.55000000000000004">
      <c r="B471" s="1">
        <v>41145</v>
      </c>
      <c r="C471">
        <v>0.99229999999999996</v>
      </c>
      <c r="D471">
        <v>96.15</v>
      </c>
      <c r="G471">
        <v>445</v>
      </c>
      <c r="H471">
        <v>1.0509066798519424</v>
      </c>
      <c r="I471">
        <v>-5.4406679851942363E-2</v>
      </c>
    </row>
    <row r="472" spans="2:9" x14ac:dyDescent="0.55000000000000004">
      <c r="B472" s="1">
        <v>41138</v>
      </c>
      <c r="C472">
        <v>0.98929999999999996</v>
      </c>
      <c r="D472">
        <v>96.01</v>
      </c>
      <c r="G472">
        <v>446</v>
      </c>
      <c r="H472">
        <v>1.0608771623245787</v>
      </c>
      <c r="I472">
        <v>-5.507716232457871E-2</v>
      </c>
    </row>
    <row r="473" spans="2:9" x14ac:dyDescent="0.55000000000000004">
      <c r="B473" s="1">
        <v>41131</v>
      </c>
      <c r="C473">
        <v>0.99109999999999998</v>
      </c>
      <c r="D473">
        <v>92.87</v>
      </c>
      <c r="G473">
        <v>447</v>
      </c>
      <c r="H473">
        <v>1.0625652863411097</v>
      </c>
      <c r="I473">
        <v>-7.0865286341109668E-2</v>
      </c>
    </row>
    <row r="474" spans="2:9" x14ac:dyDescent="0.55000000000000004">
      <c r="B474" s="1">
        <v>41124</v>
      </c>
      <c r="C474">
        <v>1.0013000000000001</v>
      </c>
      <c r="D474">
        <v>91.4</v>
      </c>
      <c r="G474">
        <v>448</v>
      </c>
      <c r="H474">
        <v>1.0731160614444284</v>
      </c>
      <c r="I474">
        <v>-8.8316061444428384E-2</v>
      </c>
    </row>
    <row r="475" spans="2:9" x14ac:dyDescent="0.55000000000000004">
      <c r="B475" s="1">
        <v>41117</v>
      </c>
      <c r="C475">
        <v>1.0033000000000001</v>
      </c>
      <c r="D475">
        <v>90.13</v>
      </c>
      <c r="G475">
        <v>449</v>
      </c>
      <c r="H475">
        <v>1.0755954935937082</v>
      </c>
      <c r="I475">
        <v>-8.8395493593708241E-2</v>
      </c>
    </row>
    <row r="476" spans="2:9" x14ac:dyDescent="0.55000000000000004">
      <c r="B476" s="1">
        <v>41110</v>
      </c>
      <c r="C476">
        <v>1.0125</v>
      </c>
      <c r="D476">
        <v>91.44</v>
      </c>
      <c r="G476">
        <v>450</v>
      </c>
      <c r="H476">
        <v>1.0876761310870082</v>
      </c>
      <c r="I476">
        <v>-9.0676131087008227E-2</v>
      </c>
    </row>
    <row r="477" spans="2:9" x14ac:dyDescent="0.55000000000000004">
      <c r="B477" s="1">
        <v>41103</v>
      </c>
      <c r="C477">
        <v>1.0141</v>
      </c>
      <c r="D477">
        <v>87.1</v>
      </c>
      <c r="G477">
        <v>451</v>
      </c>
      <c r="H477">
        <v>1.0989654604475592</v>
      </c>
      <c r="I477">
        <v>-0.10576546044755919</v>
      </c>
    </row>
    <row r="478" spans="2:9" x14ac:dyDescent="0.55000000000000004">
      <c r="B478" s="1">
        <v>41096</v>
      </c>
      <c r="C478">
        <v>1.0196000000000001</v>
      </c>
      <c r="D478">
        <v>84.45</v>
      </c>
      <c r="G478">
        <v>452</v>
      </c>
      <c r="H478">
        <v>1.1091469584222617</v>
      </c>
      <c r="I478">
        <v>-0.1236469584222617</v>
      </c>
    </row>
    <row r="479" spans="2:9" x14ac:dyDescent="0.55000000000000004">
      <c r="B479" s="1">
        <v>41089</v>
      </c>
      <c r="C479">
        <v>1.0165999999999999</v>
      </c>
      <c r="D479">
        <v>84.96</v>
      </c>
      <c r="G479">
        <v>453</v>
      </c>
      <c r="H479">
        <v>1.1133672684635891</v>
      </c>
      <c r="I479">
        <v>-0.12496726846358919</v>
      </c>
    </row>
    <row r="480" spans="2:9" x14ac:dyDescent="0.55000000000000004">
      <c r="B480" s="1">
        <v>41082</v>
      </c>
      <c r="C480">
        <v>1.0246</v>
      </c>
      <c r="D480">
        <v>79.760000000000005</v>
      </c>
      <c r="G480">
        <v>454</v>
      </c>
      <c r="H480">
        <v>1.0976466135596443</v>
      </c>
      <c r="I480">
        <v>-0.10324661355964437</v>
      </c>
    </row>
    <row r="481" spans="2:9" x14ac:dyDescent="0.55000000000000004">
      <c r="B481" s="1">
        <v>41075</v>
      </c>
      <c r="C481">
        <v>1.0217000000000001</v>
      </c>
      <c r="D481">
        <v>84.03</v>
      </c>
      <c r="G481">
        <v>455</v>
      </c>
      <c r="H481">
        <v>1.1009701077171896</v>
      </c>
      <c r="I481">
        <v>-0.10807010771718961</v>
      </c>
    </row>
    <row r="482" spans="2:9" x14ac:dyDescent="0.55000000000000004">
      <c r="B482" s="1">
        <v>41068</v>
      </c>
      <c r="C482">
        <v>1.0266</v>
      </c>
      <c r="D482">
        <v>84.1</v>
      </c>
      <c r="G482">
        <v>456</v>
      </c>
      <c r="H482">
        <v>1.1094634816753612</v>
      </c>
      <c r="I482">
        <v>-0.10826348167536115</v>
      </c>
    </row>
    <row r="483" spans="2:9" x14ac:dyDescent="0.55000000000000004">
      <c r="B483" s="1">
        <v>41061</v>
      </c>
      <c r="C483">
        <v>1.0409999999999999</v>
      </c>
      <c r="D483">
        <v>83.23</v>
      </c>
      <c r="G483">
        <v>457</v>
      </c>
      <c r="H483">
        <v>1.1126287142063569</v>
      </c>
      <c r="I483">
        <v>-0.11102871420635685</v>
      </c>
    </row>
    <row r="484" spans="2:9" x14ac:dyDescent="0.55000000000000004">
      <c r="B484" s="1">
        <v>41054</v>
      </c>
      <c r="C484">
        <v>1.0293000000000001</v>
      </c>
      <c r="D484">
        <v>90.86</v>
      </c>
      <c r="G484">
        <v>458</v>
      </c>
      <c r="H484">
        <v>1.1190119331438648</v>
      </c>
      <c r="I484">
        <v>-0.1232119331438648</v>
      </c>
    </row>
    <row r="485" spans="2:9" x14ac:dyDescent="0.55000000000000004">
      <c r="B485" s="1">
        <v>41047</v>
      </c>
      <c r="C485">
        <v>1.0222</v>
      </c>
      <c r="D485">
        <v>91.48</v>
      </c>
      <c r="G485">
        <v>459</v>
      </c>
      <c r="H485">
        <v>1.1115208828205083</v>
      </c>
      <c r="I485">
        <v>-0.11462088282050831</v>
      </c>
    </row>
    <row r="486" spans="2:9" x14ac:dyDescent="0.55000000000000004">
      <c r="B486" s="1">
        <v>41040</v>
      </c>
      <c r="C486">
        <v>1.0004999999999999</v>
      </c>
      <c r="D486">
        <v>96.13</v>
      </c>
      <c r="G486">
        <v>460</v>
      </c>
      <c r="H486">
        <v>1.0916326717507527</v>
      </c>
      <c r="I486">
        <v>-9.8032671750752698E-2</v>
      </c>
    </row>
    <row r="487" spans="2:9" x14ac:dyDescent="0.55000000000000004">
      <c r="B487" s="1">
        <v>41033</v>
      </c>
      <c r="C487">
        <v>0.99609999999999999</v>
      </c>
      <c r="D487">
        <v>98.49</v>
      </c>
      <c r="G487">
        <v>461</v>
      </c>
      <c r="H487">
        <v>1.0820842202822492</v>
      </c>
      <c r="I487">
        <v>-0.10188422028224919</v>
      </c>
    </row>
    <row r="488" spans="2:9" x14ac:dyDescent="0.55000000000000004">
      <c r="B488" s="1">
        <v>41026</v>
      </c>
      <c r="C488">
        <v>0.98040000000000005</v>
      </c>
      <c r="D488">
        <v>104.93</v>
      </c>
      <c r="G488">
        <v>462</v>
      </c>
      <c r="H488">
        <v>1.0925294876345348</v>
      </c>
      <c r="I488">
        <v>-0.11392948763453481</v>
      </c>
    </row>
    <row r="489" spans="2:9" x14ac:dyDescent="0.55000000000000004">
      <c r="B489" s="1">
        <v>41019</v>
      </c>
      <c r="C489">
        <v>0.99239999999999995</v>
      </c>
      <c r="D489">
        <v>103.05</v>
      </c>
      <c r="G489">
        <v>463</v>
      </c>
      <c r="H489">
        <v>1.0803433423902016</v>
      </c>
      <c r="I489">
        <v>-9.6643342390201559E-2</v>
      </c>
    </row>
    <row r="490" spans="2:9" x14ac:dyDescent="0.55000000000000004">
      <c r="B490" s="1">
        <v>41012</v>
      </c>
      <c r="C490">
        <v>0.99970000000000003</v>
      </c>
      <c r="D490">
        <v>102.83</v>
      </c>
      <c r="G490">
        <v>464</v>
      </c>
      <c r="H490">
        <v>1.0766505711040399</v>
      </c>
      <c r="I490">
        <v>-0.1002505711040399</v>
      </c>
    </row>
    <row r="491" spans="2:9" x14ac:dyDescent="0.55000000000000004">
      <c r="B491" s="1">
        <v>41005</v>
      </c>
      <c r="C491">
        <v>0.99719999999999998</v>
      </c>
      <c r="D491">
        <v>103.31</v>
      </c>
      <c r="G491">
        <v>465</v>
      </c>
      <c r="H491">
        <v>1.0444179531634012</v>
      </c>
      <c r="I491">
        <v>-7.3017953163401206E-2</v>
      </c>
    </row>
    <row r="492" spans="2:9" x14ac:dyDescent="0.55000000000000004">
      <c r="B492" s="1">
        <v>40998</v>
      </c>
      <c r="C492">
        <v>0.99870000000000003</v>
      </c>
      <c r="D492">
        <v>103.02</v>
      </c>
      <c r="G492">
        <v>466</v>
      </c>
      <c r="H492">
        <v>1.0580284530466826</v>
      </c>
      <c r="I492">
        <v>-7.9428453046682557E-2</v>
      </c>
    </row>
    <row r="493" spans="2:9" x14ac:dyDescent="0.55000000000000004">
      <c r="B493" s="1">
        <v>40991</v>
      </c>
      <c r="C493">
        <v>0.99780000000000002</v>
      </c>
      <c r="D493">
        <v>106.87</v>
      </c>
      <c r="G493">
        <v>467</v>
      </c>
      <c r="H493">
        <v>1.0577646836690997</v>
      </c>
      <c r="I493">
        <v>-7.1464683669099749E-2</v>
      </c>
    </row>
    <row r="494" spans="2:9" x14ac:dyDescent="0.55000000000000004">
      <c r="B494" s="1">
        <v>40984</v>
      </c>
      <c r="C494">
        <v>0.99170000000000003</v>
      </c>
      <c r="D494">
        <v>107.06</v>
      </c>
      <c r="G494">
        <v>468</v>
      </c>
      <c r="H494">
        <v>1.0594528076856307</v>
      </c>
      <c r="I494">
        <v>-6.71528076856307E-2</v>
      </c>
    </row>
    <row r="495" spans="2:9" x14ac:dyDescent="0.55000000000000004">
      <c r="B495" s="1">
        <v>40977</v>
      </c>
      <c r="C495">
        <v>0.99050000000000005</v>
      </c>
      <c r="D495">
        <v>107.4</v>
      </c>
      <c r="G495">
        <v>469</v>
      </c>
      <c r="H495">
        <v>1.0601913619428629</v>
      </c>
      <c r="I495">
        <v>-7.089136194286294E-2</v>
      </c>
    </row>
    <row r="496" spans="2:9" x14ac:dyDescent="0.55000000000000004">
      <c r="B496" s="1">
        <v>40970</v>
      </c>
      <c r="C496">
        <v>0.98929999999999996</v>
      </c>
      <c r="D496">
        <v>106.7</v>
      </c>
      <c r="G496">
        <v>470</v>
      </c>
      <c r="H496">
        <v>1.0767560788550732</v>
      </c>
      <c r="I496">
        <v>-8.5656078855073203E-2</v>
      </c>
    </row>
    <row r="497" spans="2:9" x14ac:dyDescent="0.55000000000000004">
      <c r="B497" s="1">
        <v>40963</v>
      </c>
      <c r="C497">
        <v>0.99929999999999997</v>
      </c>
      <c r="D497">
        <v>109.77</v>
      </c>
      <c r="G497">
        <v>471</v>
      </c>
      <c r="H497">
        <v>1.0845108985560126</v>
      </c>
      <c r="I497">
        <v>-8.3210898556012491E-2</v>
      </c>
    </row>
    <row r="498" spans="2:9" x14ac:dyDescent="0.55000000000000004">
      <c r="B498" s="1">
        <v>40956</v>
      </c>
      <c r="C498">
        <v>0.99680000000000002</v>
      </c>
      <c r="D498">
        <v>103.24</v>
      </c>
      <c r="G498">
        <v>472</v>
      </c>
      <c r="H498">
        <v>1.09121064074662</v>
      </c>
      <c r="I498">
        <v>-8.7910640746619917E-2</v>
      </c>
    </row>
    <row r="499" spans="2:9" x14ac:dyDescent="0.55000000000000004">
      <c r="B499" s="1">
        <v>40949</v>
      </c>
      <c r="C499">
        <v>1.0014000000000001</v>
      </c>
      <c r="D499">
        <v>98.67</v>
      </c>
      <c r="G499">
        <v>473</v>
      </c>
      <c r="H499">
        <v>1.0842998830539461</v>
      </c>
      <c r="I499">
        <v>-7.1799883053946134E-2</v>
      </c>
    </row>
    <row r="500" spans="2:9" x14ac:dyDescent="0.55000000000000004">
      <c r="B500" s="1">
        <v>40942</v>
      </c>
      <c r="C500">
        <v>0.99339999999999995</v>
      </c>
      <c r="D500">
        <v>97.84</v>
      </c>
      <c r="G500">
        <v>474</v>
      </c>
      <c r="H500">
        <v>1.1071950650281477</v>
      </c>
      <c r="I500">
        <v>-9.3095065028147683E-2</v>
      </c>
    </row>
    <row r="501" spans="2:9" x14ac:dyDescent="0.55000000000000004">
      <c r="B501" s="1">
        <v>40935</v>
      </c>
      <c r="C501">
        <v>1.0018</v>
      </c>
      <c r="D501">
        <v>99.56</v>
      </c>
      <c r="G501">
        <v>475</v>
      </c>
      <c r="H501">
        <v>1.1211748420400451</v>
      </c>
      <c r="I501">
        <v>-0.10157484204004508</v>
      </c>
    </row>
    <row r="502" spans="2:9" x14ac:dyDescent="0.55000000000000004">
      <c r="B502" s="1">
        <v>40928</v>
      </c>
      <c r="C502">
        <v>1.0132000000000001</v>
      </c>
      <c r="D502">
        <v>98.46</v>
      </c>
      <c r="G502">
        <v>476</v>
      </c>
      <c r="H502">
        <v>1.1184843943886988</v>
      </c>
      <c r="I502">
        <v>-0.1018843943886989</v>
      </c>
    </row>
    <row r="503" spans="2:9" x14ac:dyDescent="0.55000000000000004">
      <c r="B503" s="1">
        <v>40921</v>
      </c>
      <c r="C503">
        <v>1.0232000000000001</v>
      </c>
      <c r="D503">
        <v>98.7</v>
      </c>
      <c r="G503">
        <v>477</v>
      </c>
      <c r="H503">
        <v>1.1459164096573276</v>
      </c>
      <c r="I503">
        <v>-0.1213164096573276</v>
      </c>
    </row>
    <row r="504" spans="2:9" x14ac:dyDescent="0.55000000000000004">
      <c r="B504" s="1">
        <v>40914</v>
      </c>
      <c r="C504">
        <v>1.0284</v>
      </c>
      <c r="D504">
        <v>101.56</v>
      </c>
      <c r="G504">
        <v>478</v>
      </c>
      <c r="H504">
        <v>1.1233905048117421</v>
      </c>
      <c r="I504">
        <v>-0.10169050481174202</v>
      </c>
    </row>
    <row r="505" spans="2:9" x14ac:dyDescent="0.55000000000000004">
      <c r="B505" s="1">
        <v>40907</v>
      </c>
      <c r="C505">
        <v>1.0213000000000001</v>
      </c>
      <c r="D505">
        <v>98.83</v>
      </c>
      <c r="G505">
        <v>479</v>
      </c>
      <c r="H505">
        <v>1.123021227683126</v>
      </c>
      <c r="I505">
        <v>-9.6421227683125998E-2</v>
      </c>
    </row>
    <row r="506" spans="2:9" x14ac:dyDescent="0.55000000000000004">
      <c r="B506" s="1">
        <v>40900</v>
      </c>
      <c r="C506">
        <v>1.0206</v>
      </c>
      <c r="D506">
        <v>99.68</v>
      </c>
      <c r="G506">
        <v>480</v>
      </c>
      <c r="H506">
        <v>1.1276108148530695</v>
      </c>
      <c r="I506">
        <v>-8.661081485306954E-2</v>
      </c>
    </row>
    <row r="507" spans="2:9" x14ac:dyDescent="0.55000000000000004">
      <c r="B507" s="1">
        <v>40893</v>
      </c>
      <c r="C507">
        <v>1.0383</v>
      </c>
      <c r="D507">
        <v>93.53</v>
      </c>
      <c r="G507">
        <v>481</v>
      </c>
      <c r="H507">
        <v>1.0873596078339085</v>
      </c>
      <c r="I507">
        <v>-5.80596078339084E-2</v>
      </c>
    </row>
    <row r="508" spans="2:9" x14ac:dyDescent="0.55000000000000004">
      <c r="B508" s="1">
        <v>40886</v>
      </c>
      <c r="C508">
        <v>1.0168999999999999</v>
      </c>
      <c r="D508">
        <v>99.41</v>
      </c>
      <c r="G508">
        <v>482</v>
      </c>
      <c r="H508">
        <v>1.0840888675518796</v>
      </c>
      <c r="I508">
        <v>-6.1888867551879612E-2</v>
      </c>
    </row>
    <row r="509" spans="2:9" x14ac:dyDescent="0.55000000000000004">
      <c r="B509" s="1">
        <v>40879</v>
      </c>
      <c r="C509">
        <v>1.0195000000000001</v>
      </c>
      <c r="D509">
        <v>100.96</v>
      </c>
      <c r="G509">
        <v>483</v>
      </c>
      <c r="H509">
        <v>1.0595583154366639</v>
      </c>
      <c r="I509">
        <v>-5.9058315436663955E-2</v>
      </c>
    </row>
    <row r="510" spans="2:9" x14ac:dyDescent="0.55000000000000004">
      <c r="B510" s="1">
        <v>40872</v>
      </c>
      <c r="C510">
        <v>1.0468</v>
      </c>
      <c r="D510">
        <v>96.77</v>
      </c>
      <c r="G510">
        <v>484</v>
      </c>
      <c r="H510">
        <v>1.0471084008147478</v>
      </c>
      <c r="I510">
        <v>-5.1008400814747779E-2</v>
      </c>
    </row>
    <row r="511" spans="2:9" x14ac:dyDescent="0.55000000000000004">
      <c r="B511" s="1">
        <v>40865</v>
      </c>
      <c r="C511">
        <v>1.0276000000000001</v>
      </c>
      <c r="D511">
        <v>97.41</v>
      </c>
      <c r="G511">
        <v>485</v>
      </c>
      <c r="H511">
        <v>1.0131349049820613</v>
      </c>
      <c r="I511">
        <v>-3.2734904982061219E-2</v>
      </c>
    </row>
    <row r="512" spans="2:9" x14ac:dyDescent="0.55000000000000004">
      <c r="B512" s="1">
        <v>40858</v>
      </c>
      <c r="C512">
        <v>1.0104</v>
      </c>
      <c r="D512">
        <v>98.99</v>
      </c>
      <c r="G512">
        <v>486</v>
      </c>
      <c r="H512">
        <v>1.023052633579181</v>
      </c>
      <c r="I512">
        <v>-3.0652633579181021E-2</v>
      </c>
    </row>
    <row r="513" spans="2:9" x14ac:dyDescent="0.55000000000000004">
      <c r="B513" s="1">
        <v>40851</v>
      </c>
      <c r="C513">
        <v>1.0187999999999999</v>
      </c>
      <c r="D513">
        <v>94.26</v>
      </c>
      <c r="G513">
        <v>487</v>
      </c>
      <c r="H513">
        <v>1.0242132188405459</v>
      </c>
      <c r="I513">
        <v>-2.4513218840545914E-2</v>
      </c>
    </row>
    <row r="514" spans="2:9" x14ac:dyDescent="0.55000000000000004">
      <c r="B514" s="1">
        <v>40844</v>
      </c>
      <c r="C514">
        <v>0.99170000000000003</v>
      </c>
      <c r="D514">
        <v>93.32</v>
      </c>
      <c r="G514">
        <v>488</v>
      </c>
      <c r="H514">
        <v>1.0216810328157495</v>
      </c>
      <c r="I514">
        <v>-2.4481032815749537E-2</v>
      </c>
    </row>
    <row r="515" spans="2:9" x14ac:dyDescent="0.55000000000000004">
      <c r="B515" s="1">
        <v>40837</v>
      </c>
      <c r="C515">
        <v>1.0065999999999999</v>
      </c>
      <c r="D515">
        <v>87.4</v>
      </c>
      <c r="G515">
        <v>489</v>
      </c>
      <c r="H515">
        <v>1.0232108952057306</v>
      </c>
      <c r="I515">
        <v>-2.4510895205730576E-2</v>
      </c>
    </row>
    <row r="516" spans="2:9" x14ac:dyDescent="0.55000000000000004">
      <c r="B516" s="1">
        <v>40830</v>
      </c>
      <c r="C516">
        <v>1.0098</v>
      </c>
      <c r="D516">
        <v>86.8</v>
      </c>
      <c r="G516">
        <v>490</v>
      </c>
      <c r="H516">
        <v>1.0029006531318421</v>
      </c>
      <c r="I516">
        <v>-5.1006531318420478E-3</v>
      </c>
    </row>
    <row r="517" spans="2:9" x14ac:dyDescent="0.55000000000000004">
      <c r="B517" s="1">
        <v>40823</v>
      </c>
      <c r="C517">
        <v>1.0395000000000001</v>
      </c>
      <c r="D517">
        <v>82.98</v>
      </c>
      <c r="G517">
        <v>491</v>
      </c>
      <c r="H517">
        <v>1.0018983294970267</v>
      </c>
      <c r="I517">
        <v>-1.0198329497026704E-2</v>
      </c>
    </row>
    <row r="518" spans="2:9" x14ac:dyDescent="0.55000000000000004">
      <c r="B518" s="1">
        <v>40816</v>
      </c>
      <c r="C518">
        <v>1.0503</v>
      </c>
      <c r="D518">
        <v>79.2</v>
      </c>
      <c r="G518">
        <v>492</v>
      </c>
      <c r="H518">
        <v>1.0001046977294625</v>
      </c>
      <c r="I518">
        <v>-9.6046977294624858E-3</v>
      </c>
    </row>
    <row r="519" spans="2:9" x14ac:dyDescent="0.55000000000000004">
      <c r="B519" s="1">
        <v>40809</v>
      </c>
      <c r="C519">
        <v>1.0281</v>
      </c>
      <c r="D519">
        <v>79.849999999999994</v>
      </c>
      <c r="G519">
        <v>493</v>
      </c>
      <c r="H519">
        <v>1.0037974690156242</v>
      </c>
      <c r="I519">
        <v>-1.4497469015624209E-2</v>
      </c>
    </row>
    <row r="520" spans="2:9" x14ac:dyDescent="0.55000000000000004">
      <c r="B520" s="1">
        <v>40802</v>
      </c>
      <c r="C520">
        <v>0.97809999999999997</v>
      </c>
      <c r="D520">
        <v>87.96</v>
      </c>
      <c r="G520">
        <v>494</v>
      </c>
      <c r="H520">
        <v>0.98760202923203</v>
      </c>
      <c r="I520">
        <v>1.1697970767969967E-2</v>
      </c>
    </row>
    <row r="521" spans="2:9" x14ac:dyDescent="0.55000000000000004">
      <c r="B521" s="1">
        <v>40795</v>
      </c>
      <c r="C521">
        <v>0.99670000000000003</v>
      </c>
      <c r="D521">
        <v>87.24</v>
      </c>
      <c r="G521">
        <v>495</v>
      </c>
      <c r="H521">
        <v>1.0220503099443656</v>
      </c>
      <c r="I521">
        <v>-2.5250309944365612E-2</v>
      </c>
    </row>
    <row r="522" spans="2:9" x14ac:dyDescent="0.55000000000000004">
      <c r="B522" s="1">
        <v>40788</v>
      </c>
      <c r="C522">
        <v>0.98529999999999995</v>
      </c>
      <c r="D522">
        <v>86.45</v>
      </c>
      <c r="G522">
        <v>496</v>
      </c>
      <c r="H522">
        <v>1.046158831055449</v>
      </c>
      <c r="I522">
        <v>-4.4758831055448978E-2</v>
      </c>
    </row>
    <row r="523" spans="2:9" x14ac:dyDescent="0.55000000000000004">
      <c r="B523" s="1">
        <v>40781</v>
      </c>
      <c r="C523">
        <v>0.98129999999999995</v>
      </c>
      <c r="D523">
        <v>85.37</v>
      </c>
      <c r="G523">
        <v>497</v>
      </c>
      <c r="H523">
        <v>1.0505374027233261</v>
      </c>
      <c r="I523">
        <v>-5.7137402723326125E-2</v>
      </c>
    </row>
    <row r="524" spans="2:9" x14ac:dyDescent="0.55000000000000004">
      <c r="G524">
        <v>498</v>
      </c>
      <c r="H524">
        <v>1.0414637361344721</v>
      </c>
      <c r="I524">
        <v>-3.966373613447205E-2</v>
      </c>
    </row>
    <row r="525" spans="2:9" x14ac:dyDescent="0.55000000000000004">
      <c r="G525">
        <v>499</v>
      </c>
      <c r="H525">
        <v>1.0472666624412974</v>
      </c>
      <c r="I525">
        <v>-3.4066662441297302E-2</v>
      </c>
    </row>
    <row r="526" spans="2:9" x14ac:dyDescent="0.55000000000000004">
      <c r="G526">
        <v>500</v>
      </c>
      <c r="H526">
        <v>1.0460005694288992</v>
      </c>
      <c r="I526">
        <v>-2.2800569428899076E-2</v>
      </c>
    </row>
    <row r="527" spans="2:9" x14ac:dyDescent="0.55000000000000004">
      <c r="G527">
        <v>501</v>
      </c>
      <c r="H527">
        <v>1.0309129610311534</v>
      </c>
      <c r="I527">
        <v>-2.5129610311533934E-3</v>
      </c>
    </row>
    <row r="528" spans="2:9" x14ac:dyDescent="0.55000000000000004">
      <c r="G528">
        <v>502</v>
      </c>
      <c r="H528">
        <v>1.0453147690471836</v>
      </c>
      <c r="I528">
        <v>-2.4014769047183471E-2</v>
      </c>
    </row>
    <row r="529" spans="7:9" x14ac:dyDescent="0.55000000000000004">
      <c r="G529">
        <v>503</v>
      </c>
      <c r="H529">
        <v>1.0408306896282729</v>
      </c>
      <c r="I529">
        <v>-2.0230689628272902E-2</v>
      </c>
    </row>
    <row r="530" spans="7:9" x14ac:dyDescent="0.55000000000000004">
      <c r="G530">
        <v>504</v>
      </c>
      <c r="H530">
        <v>1.073274323070978</v>
      </c>
      <c r="I530">
        <v>-3.4974323070978031E-2</v>
      </c>
    </row>
    <row r="531" spans="7:9" x14ac:dyDescent="0.55000000000000004">
      <c r="G531">
        <v>505</v>
      </c>
      <c r="H531">
        <v>1.0422550442672209</v>
      </c>
      <c r="I531">
        <v>-2.5355044267221016E-2</v>
      </c>
    </row>
    <row r="532" spans="7:9" x14ac:dyDescent="0.55000000000000004">
      <c r="G532">
        <v>506</v>
      </c>
      <c r="H532">
        <v>1.034078193562149</v>
      </c>
      <c r="I532">
        <v>-1.4578193562148956E-2</v>
      </c>
    </row>
    <row r="533" spans="7:9" x14ac:dyDescent="0.55000000000000004">
      <c r="G533">
        <v>507</v>
      </c>
      <c r="H533">
        <v>1.0561820674036018</v>
      </c>
      <c r="I533">
        <v>-9.3820674036018126E-3</v>
      </c>
    </row>
    <row r="534" spans="7:9" x14ac:dyDescent="0.55000000000000004">
      <c r="G534">
        <v>508</v>
      </c>
      <c r="H534">
        <v>1.0528058193705396</v>
      </c>
      <c r="I534">
        <v>-2.5205819370539562E-2</v>
      </c>
    </row>
    <row r="535" spans="7:9" x14ac:dyDescent="0.55000000000000004">
      <c r="G535">
        <v>509</v>
      </c>
      <c r="H535">
        <v>1.0444707070389181</v>
      </c>
      <c r="I535">
        <v>-3.4070707038918124E-2</v>
      </c>
    </row>
    <row r="536" spans="7:9" x14ac:dyDescent="0.55000000000000004">
      <c r="G536">
        <v>510</v>
      </c>
      <c r="H536">
        <v>1.0694232901582668</v>
      </c>
      <c r="I536">
        <v>-5.0623290158266832E-2</v>
      </c>
    </row>
    <row r="537" spans="7:9" x14ac:dyDescent="0.55000000000000004">
      <c r="G537">
        <v>511</v>
      </c>
      <c r="H537">
        <v>1.0743821544568266</v>
      </c>
      <c r="I537">
        <v>-8.2682154456826584E-2</v>
      </c>
    </row>
    <row r="538" spans="7:9" x14ac:dyDescent="0.55000000000000004">
      <c r="G538">
        <v>512</v>
      </c>
      <c r="H538">
        <v>1.10561244876265</v>
      </c>
      <c r="I538">
        <v>-9.9012448762650029E-2</v>
      </c>
    </row>
    <row r="539" spans="7:9" x14ac:dyDescent="0.55000000000000004">
      <c r="G539">
        <v>513</v>
      </c>
      <c r="H539">
        <v>1.1087776812936456</v>
      </c>
      <c r="I539">
        <v>-9.8977681293645592E-2</v>
      </c>
    </row>
    <row r="540" spans="7:9" x14ac:dyDescent="0.55000000000000004">
      <c r="G540">
        <v>514</v>
      </c>
      <c r="H540">
        <v>1.1289296617409843</v>
      </c>
      <c r="I540">
        <v>-8.9429661740984212E-2</v>
      </c>
    </row>
    <row r="541" spans="7:9" x14ac:dyDescent="0.55000000000000004">
      <c r="G541">
        <v>515</v>
      </c>
      <c r="H541">
        <v>1.1488706266862567</v>
      </c>
      <c r="I541">
        <v>-9.8570626686256713E-2</v>
      </c>
    </row>
    <row r="542" spans="7:9" x14ac:dyDescent="0.55000000000000004">
      <c r="G542">
        <v>516</v>
      </c>
      <c r="H542">
        <v>1.1454416247776782</v>
      </c>
      <c r="I542">
        <v>-0.11734162477767818</v>
      </c>
    </row>
    <row r="543" spans="7:9" x14ac:dyDescent="0.55000000000000004">
      <c r="G543">
        <v>517</v>
      </c>
      <c r="H543">
        <v>1.1026582317337208</v>
      </c>
      <c r="I543">
        <v>-0.12455823173372083</v>
      </c>
    </row>
    <row r="544" spans="7:9" x14ac:dyDescent="0.55000000000000004">
      <c r="G544">
        <v>518</v>
      </c>
      <c r="H544">
        <v>1.1064565107709154</v>
      </c>
      <c r="I544">
        <v>-0.10975651077091542</v>
      </c>
    </row>
    <row r="545" spans="7:9" x14ac:dyDescent="0.55000000000000004">
      <c r="G545">
        <v>519</v>
      </c>
      <c r="H545">
        <v>1.1106240669367264</v>
      </c>
      <c r="I545">
        <v>-0.12532406693672649</v>
      </c>
    </row>
    <row r="546" spans="7:9" ht="14.7" thickBot="1" x14ac:dyDescent="0.6">
      <c r="G546" s="3">
        <v>520</v>
      </c>
      <c r="H546" s="3">
        <v>1.1163214854925185</v>
      </c>
      <c r="I546" s="3">
        <v>-0.13502148549251858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CAD vs Oil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Linton Phoa</dc:creator>
  <cp:lastModifiedBy>Linton Phoa</cp:lastModifiedBy>
  <dcterms:created xsi:type="dcterms:W3CDTF">2021-08-12T16:37:04Z</dcterms:created>
  <dcterms:modified xsi:type="dcterms:W3CDTF">2021-08-12T16:37:38Z</dcterms:modified>
</cp:coreProperties>
</file>